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HMT500(ED260313A)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 [LCSC: 2026-10-03 LCSC 품번 대조: C1532는 FH 제품이므로 정정; JLC 등급/재고 확인 필요]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C318579</t>
        </is>
      </c>
      <c r="P5" s="16" t="inlineStr">
        <is>
          <t>확인 필요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2%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±2% 0603 (결정 #34, PCAP04 기준 C)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YAGEO</t>
        </is>
      </c>
      <c r="H21" s="17" t="inlineStr">
        <is>
          <t>CC0805KKX7R9BB225</t>
        </is>
      </c>
      <c r="I21" s="17" t="inlineStr">
        <is>
          <t>MLCC 2.2 uF 50 V X7R ±10% 0805, 최대 높이 1.45 mm (VAO 벅 입력) [LCSC: 결정 #53: 2.2 µF 50 V X7R ±10% 0805; 최대 높이 1.45 mm; DC 바이어스 실효 용량 확인 필요]</t>
        </is>
      </c>
      <c r="J21" s="19" t="n">
        <v>0.02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>
        <is>
          <t>C125847</t>
        </is>
      </c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SXN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2026-10-03 LCSC/JLC 품번·22.1 kΩ ±1%·0402 대조]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>
        <is>
          <t>C43473</t>
        </is>
      </c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0.1% 25ppm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HMT500(ED260313A) (E-301)</t>
        </is>
      </c>
      <c r="I65" s="17" t="inlineStr">
        <is>
          <t>PCB 6층 57×23 mm, FR-4 nominal 1.6 t, ENIG (A5-R1, 기구 Rev I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40±2 mm 설계값(절단/완성 길이 확인 필요)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40±2 mm 설계값(절단/완성 길이 확인 필요)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2026-10-02T21:05:34Z</dcterms:created>
  <dcterms:modified xsi:type="dcterms:W3CDTF">2026-10-02T21:05:34Z</dcterms:modified>
</cp:coreProperties>
</file>