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yexcel\worksheets\"/>
    </mc:Choice>
  </mc:AlternateContent>
  <xr:revisionPtr revIDLastSave="0" documentId="8_{BBD6586A-96AD-4D42-898E-2657B3034F0C}" xr6:coauthVersionLast="34" xr6:coauthVersionMax="34" xr10:uidLastSave="{00000000-0000-0000-0000-000000000000}"/>
  <bookViews>
    <workbookView xWindow="0" yWindow="0" windowWidth="23040" windowHeight="8346" xr2:uid="{747A191C-2812-4F79-8C7E-DA857A956D9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3" i="1"/>
  <c r="D2" i="1"/>
  <c r="B2" i="1"/>
</calcChain>
</file>

<file path=xl/sharedStrings.xml><?xml version="1.0" encoding="utf-8"?>
<sst xmlns="http://schemas.openxmlformats.org/spreadsheetml/2006/main" count="4" uniqueCount="4">
  <si>
    <t>age_days</t>
  </si>
  <si>
    <t>person1</t>
  </si>
  <si>
    <t>person2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</si>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</sst>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person1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25000</c:v>
                </c:pt>
                <c:pt idx="1">
                  <c:v>25100</c:v>
                </c:pt>
                <c:pt idx="2">
                  <c:v>25200</c:v>
                </c:pt>
                <c:pt idx="3">
                  <c:v>25300</c:v>
                </c:pt>
                <c:pt idx="4">
                  <c:v>25400</c:v>
                </c:pt>
                <c:pt idx="5">
                  <c:v>25500</c:v>
                </c:pt>
                <c:pt idx="6">
                  <c:v>25600</c:v>
                </c:pt>
                <c:pt idx="7">
                  <c:v>25700</c:v>
                </c:pt>
                <c:pt idx="8">
                  <c:v>25800</c:v>
                </c:pt>
                <c:pt idx="9">
                  <c:v>25900</c:v>
                </c:pt>
                <c:pt idx="10">
                  <c:v>26000</c:v>
                </c:pt>
                <c:pt idx="11">
                  <c:v>26100</c:v>
                </c:pt>
                <c:pt idx="12">
                  <c:v>26200</c:v>
                </c:pt>
                <c:pt idx="13">
                  <c:v>26300</c:v>
                </c:pt>
                <c:pt idx="14">
                  <c:v>26400</c:v>
                </c:pt>
                <c:pt idx="15">
                  <c:v>26500</c:v>
                </c:pt>
                <c:pt idx="16">
                  <c:v>26600</c:v>
                </c:pt>
                <c:pt idx="17">
                  <c:v>26700</c:v>
                </c:pt>
                <c:pt idx="18">
                  <c:v>26800</c:v>
                </c:pt>
                <c:pt idx="19">
                  <c:v>26900</c:v>
                </c:pt>
                <c:pt idx="20">
                  <c:v>27000</c:v>
                </c:pt>
                <c:pt idx="21">
                  <c:v>27100</c:v>
                </c:pt>
                <c:pt idx="22">
                  <c:v>27200</c:v>
                </c:pt>
                <c:pt idx="23">
                  <c:v>27300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4-4E9F-8099-3E6B81DFC4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person2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12000</c:v>
                </c:pt>
                <c:pt idx="1">
                  <c:v>12100</c:v>
                </c:pt>
                <c:pt idx="2">
                  <c:v>12200</c:v>
                </c:pt>
                <c:pt idx="3">
                  <c:v>12300</c:v>
                </c:pt>
                <c:pt idx="4">
                  <c:v>12400</c:v>
                </c:pt>
                <c:pt idx="5">
                  <c:v>12500</c:v>
                </c:pt>
                <c:pt idx="6">
                  <c:v>12600</c:v>
                </c:pt>
                <c:pt idx="7">
                  <c:v>12700</c:v>
                </c:pt>
                <c:pt idx="8">
                  <c:v>12800</c:v>
                </c:pt>
                <c:pt idx="9">
                  <c:v>12900</c:v>
                </c:pt>
                <c:pt idx="10">
                  <c:v>13000</c:v>
                </c:pt>
                <c:pt idx="11">
                  <c:v>13100</c:v>
                </c:pt>
                <c:pt idx="12">
                  <c:v>13200</c:v>
                </c:pt>
                <c:pt idx="13">
                  <c:v>13300</c:v>
                </c:pt>
                <c:pt idx="14">
                  <c:v>13400</c:v>
                </c:pt>
                <c:pt idx="15">
                  <c:v>13500</c:v>
                </c:pt>
                <c:pt idx="16">
                  <c:v>13600</c:v>
                </c:pt>
                <c:pt idx="17">
                  <c:v>13700</c:v>
                </c:pt>
                <c:pt idx="18">
                  <c:v>13800</c:v>
                </c:pt>
                <c:pt idx="19">
                  <c:v>13900</c:v>
                </c:pt>
                <c:pt idx="20">
                  <c:v>14000</c:v>
                </c:pt>
                <c:pt idx="21">
                  <c:v>14100</c:v>
                </c:pt>
                <c:pt idx="22">
                  <c:v>14200</c:v>
                </c:pt>
                <c:pt idx="23">
                  <c:v>14300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4-4E9F-8099-3E6B81DFC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27616"/>
        <c:axId val="593432864"/>
      </c:lineChart>
      <c:catAx>
        <c:axId val="59342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32864"/>
        <c:crosses val="autoZero"/>
        <c:auto val="1"/>
        <c:lblAlgn val="ctr"/>
        <c:lblOffset val="100"/>
        <c:noMultiLvlLbl val="0"/>
      </c:catAx>
      <c:valAx>
        <c:axId val="5934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5</xdr:row>
      <xdr:rowOff>175260</xdr:rowOff>
    </xdr:from>
    <xdr:to>
      <xdr:col>14</xdr:col>
      <xdr:colOff>419100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0E9D3A-9EC3-4F88-B3B3-970E5210E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CCD4-9406-4EB8-A51E-0CE20C53CE92}">
  <dimension ref="A1:D25"/>
  <sheetViews>
    <sheetView tabSelected="1" workbookViewId="0">
      <selection activeCell="Q8" sqref="Q8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B2">
        <f>25000</f>
        <v>25000</v>
      </c>
      <c r="C2">
        <v>12000</v>
      </c>
      <c r="D2" s="1">
        <f>C2/B2</f>
        <v>0.48</v>
      </c>
    </row>
    <row r="3" spans="1:4" x14ac:dyDescent="0.55000000000000004">
      <c r="A3">
        <v>100</v>
      </c>
      <c r="B3">
        <f>$B$2+A3</f>
        <v>25100</v>
      </c>
      <c r="C3">
        <f>$C$2+A3</f>
        <v>12100</v>
      </c>
      <c r="D3" s="1">
        <f t="shared" ref="D3:D25" si="0">C3/B3</f>
        <v>0.48207171314741037</v>
      </c>
    </row>
    <row r="4" spans="1:4" x14ac:dyDescent="0.55000000000000004">
      <c r="A4">
        <v>200</v>
      </c>
      <c r="B4">
        <f t="shared" ref="B4:B25" si="1">$B$2+A4</f>
        <v>25200</v>
      </c>
      <c r="C4">
        <f t="shared" ref="C4:C25" si="2">$C$2+A4</f>
        <v>12200</v>
      </c>
      <c r="D4" s="1">
        <f t="shared" si="0"/>
        <v>0.48412698412698413</v>
      </c>
    </row>
    <row r="5" spans="1:4" x14ac:dyDescent="0.55000000000000004">
      <c r="A5">
        <v>300</v>
      </c>
      <c r="B5">
        <f t="shared" si="1"/>
        <v>25300</v>
      </c>
      <c r="C5">
        <f t="shared" si="2"/>
        <v>12300</v>
      </c>
      <c r="D5" s="1">
        <f t="shared" si="0"/>
        <v>0.48616600790513836</v>
      </c>
    </row>
    <row r="6" spans="1:4" x14ac:dyDescent="0.55000000000000004">
      <c r="A6">
        <v>400</v>
      </c>
      <c r="B6">
        <f t="shared" si="1"/>
        <v>25400</v>
      </c>
      <c r="C6">
        <f t="shared" si="2"/>
        <v>12400</v>
      </c>
      <c r="D6" s="1">
        <f t="shared" si="0"/>
        <v>0.48818897637795278</v>
      </c>
    </row>
    <row r="7" spans="1:4" x14ac:dyDescent="0.55000000000000004">
      <c r="A7">
        <v>500</v>
      </c>
      <c r="B7">
        <f t="shared" si="1"/>
        <v>25500</v>
      </c>
      <c r="C7">
        <f t="shared" si="2"/>
        <v>12500</v>
      </c>
      <c r="D7" s="1">
        <f t="shared" si="0"/>
        <v>0.49019607843137253</v>
      </c>
    </row>
    <row r="8" spans="1:4" x14ac:dyDescent="0.55000000000000004">
      <c r="A8">
        <v>600</v>
      </c>
      <c r="B8">
        <f t="shared" si="1"/>
        <v>25600</v>
      </c>
      <c r="C8">
        <f t="shared" si="2"/>
        <v>12600</v>
      </c>
      <c r="D8" s="1">
        <f t="shared" si="0"/>
        <v>0.4921875</v>
      </c>
    </row>
    <row r="9" spans="1:4" x14ac:dyDescent="0.55000000000000004">
      <c r="A9">
        <v>700</v>
      </c>
      <c r="B9">
        <f t="shared" si="1"/>
        <v>25700</v>
      </c>
      <c r="C9">
        <f t="shared" si="2"/>
        <v>12700</v>
      </c>
      <c r="D9" s="1">
        <f t="shared" si="0"/>
        <v>0.49416342412451364</v>
      </c>
    </row>
    <row r="10" spans="1:4" x14ac:dyDescent="0.55000000000000004">
      <c r="A10">
        <v>800</v>
      </c>
      <c r="B10">
        <f t="shared" si="1"/>
        <v>25800</v>
      </c>
      <c r="C10">
        <f t="shared" si="2"/>
        <v>12800</v>
      </c>
      <c r="D10" s="1">
        <f t="shared" si="0"/>
        <v>0.49612403100775193</v>
      </c>
    </row>
    <row r="11" spans="1:4" x14ac:dyDescent="0.55000000000000004">
      <c r="A11">
        <v>900</v>
      </c>
      <c r="B11">
        <f t="shared" si="1"/>
        <v>25900</v>
      </c>
      <c r="C11">
        <f t="shared" si="2"/>
        <v>12900</v>
      </c>
      <c r="D11" s="1">
        <f t="shared" si="0"/>
        <v>0.49806949806949807</v>
      </c>
    </row>
    <row r="12" spans="1:4" x14ac:dyDescent="0.55000000000000004">
      <c r="A12">
        <v>1000</v>
      </c>
      <c r="B12">
        <f t="shared" si="1"/>
        <v>26000</v>
      </c>
      <c r="C12">
        <f t="shared" si="2"/>
        <v>13000</v>
      </c>
      <c r="D12" s="1">
        <f t="shared" si="0"/>
        <v>0.5</v>
      </c>
    </row>
    <row r="13" spans="1:4" x14ac:dyDescent="0.55000000000000004">
      <c r="A13">
        <v>1100</v>
      </c>
      <c r="B13">
        <f t="shared" si="1"/>
        <v>26100</v>
      </c>
      <c r="C13">
        <f t="shared" si="2"/>
        <v>13100</v>
      </c>
      <c r="D13" s="1">
        <f t="shared" si="0"/>
        <v>0.50191570881226055</v>
      </c>
    </row>
    <row r="14" spans="1:4" x14ac:dyDescent="0.55000000000000004">
      <c r="A14">
        <v>1200</v>
      </c>
      <c r="B14">
        <f t="shared" si="1"/>
        <v>26200</v>
      </c>
      <c r="C14">
        <f t="shared" si="2"/>
        <v>13200</v>
      </c>
      <c r="D14" s="1">
        <f t="shared" si="0"/>
        <v>0.50381679389312972</v>
      </c>
    </row>
    <row r="15" spans="1:4" x14ac:dyDescent="0.55000000000000004">
      <c r="A15">
        <v>1300</v>
      </c>
      <c r="B15">
        <f t="shared" si="1"/>
        <v>26300</v>
      </c>
      <c r="C15">
        <f t="shared" si="2"/>
        <v>13300</v>
      </c>
      <c r="D15" s="1">
        <f t="shared" si="0"/>
        <v>0.50570342205323193</v>
      </c>
    </row>
    <row r="16" spans="1:4" x14ac:dyDescent="0.55000000000000004">
      <c r="A16">
        <v>1400</v>
      </c>
      <c r="B16">
        <f t="shared" si="1"/>
        <v>26400</v>
      </c>
      <c r="C16">
        <f t="shared" si="2"/>
        <v>13400</v>
      </c>
      <c r="D16" s="1">
        <f t="shared" si="0"/>
        <v>0.50757575757575757</v>
      </c>
    </row>
    <row r="17" spans="1:4" x14ac:dyDescent="0.55000000000000004">
      <c r="A17">
        <v>1500</v>
      </c>
      <c r="B17">
        <f t="shared" si="1"/>
        <v>26500</v>
      </c>
      <c r="C17">
        <f t="shared" si="2"/>
        <v>13500</v>
      </c>
      <c r="D17" s="1">
        <f t="shared" si="0"/>
        <v>0.50943396226415094</v>
      </c>
    </row>
    <row r="18" spans="1:4" x14ac:dyDescent="0.55000000000000004">
      <c r="A18">
        <v>1600</v>
      </c>
      <c r="B18">
        <f t="shared" si="1"/>
        <v>26600</v>
      </c>
      <c r="C18">
        <f t="shared" si="2"/>
        <v>13600</v>
      </c>
      <c r="D18" s="1">
        <f t="shared" si="0"/>
        <v>0.51127819548872178</v>
      </c>
    </row>
    <row r="19" spans="1:4" x14ac:dyDescent="0.55000000000000004">
      <c r="A19">
        <v>1700</v>
      </c>
      <c r="B19">
        <f t="shared" si="1"/>
        <v>26700</v>
      </c>
      <c r="C19">
        <f t="shared" si="2"/>
        <v>13700</v>
      </c>
      <c r="D19" s="1">
        <f t="shared" si="0"/>
        <v>0.51310861423220977</v>
      </c>
    </row>
    <row r="20" spans="1:4" x14ac:dyDescent="0.55000000000000004">
      <c r="A20">
        <v>1800</v>
      </c>
      <c r="B20">
        <f t="shared" si="1"/>
        <v>26800</v>
      </c>
      <c r="C20">
        <f t="shared" si="2"/>
        <v>13800</v>
      </c>
      <c r="D20" s="1">
        <f t="shared" si="0"/>
        <v>0.5149253731343284</v>
      </c>
    </row>
    <row r="21" spans="1:4" x14ac:dyDescent="0.55000000000000004">
      <c r="A21">
        <v>1900</v>
      </c>
      <c r="B21">
        <f t="shared" si="1"/>
        <v>26900</v>
      </c>
      <c r="C21">
        <f t="shared" si="2"/>
        <v>13900</v>
      </c>
      <c r="D21" s="1">
        <f t="shared" si="0"/>
        <v>0.51672862453531598</v>
      </c>
    </row>
    <row r="22" spans="1:4" x14ac:dyDescent="0.55000000000000004">
      <c r="A22">
        <v>2000</v>
      </c>
      <c r="B22">
        <f t="shared" si="1"/>
        <v>27000</v>
      </c>
      <c r="C22">
        <f t="shared" si="2"/>
        <v>14000</v>
      </c>
      <c r="D22" s="1">
        <f t="shared" si="0"/>
        <v>0.51851851851851849</v>
      </c>
    </row>
    <row r="23" spans="1:4" x14ac:dyDescent="0.55000000000000004">
      <c r="A23">
        <v>2100</v>
      </c>
      <c r="B23">
        <f t="shared" si="1"/>
        <v>27100</v>
      </c>
      <c r="C23">
        <f t="shared" si="2"/>
        <v>14100</v>
      </c>
      <c r="D23" s="1">
        <f t="shared" si="0"/>
        <v>0.52029520295202947</v>
      </c>
    </row>
    <row r="24" spans="1:4" x14ac:dyDescent="0.55000000000000004">
      <c r="A24">
        <v>2200</v>
      </c>
      <c r="B24">
        <f t="shared" si="1"/>
        <v>27200</v>
      </c>
      <c r="C24">
        <f t="shared" si="2"/>
        <v>14200</v>
      </c>
      <c r="D24" s="1">
        <f t="shared" si="0"/>
        <v>0.5220588235294118</v>
      </c>
    </row>
    <row r="25" spans="1:4" x14ac:dyDescent="0.55000000000000004">
      <c r="A25">
        <v>2300</v>
      </c>
      <c r="B25">
        <f t="shared" si="1"/>
        <v>27300</v>
      </c>
      <c r="C25">
        <f t="shared" si="2"/>
        <v>14300</v>
      </c>
      <c r="D25" s="1">
        <f t="shared" si="0"/>
        <v>0.52380952380952384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Carol</cp:lastModifiedBy>
  <dcterms:created xsi:type="dcterms:W3CDTF">2018-08-27T22:43:03Z</dcterms:created>
  <dcterms:modified xsi:type="dcterms:W3CDTF">2018-08-27T22:48:13Z</dcterms:modified>
</cp:coreProperties>
</file>