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전분기 이용실적" sheetId="1" state="visible" r:id="rId1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FFFFFF"/>
      <sz val="11"/>
    </font>
    <font>
      <name val="Carlito"/>
      <b val="1"/>
      <sz val="11"/>
    </font>
  </fonts>
  <fills count="4">
    <fill>
      <patternFill/>
    </fill>
    <fill>
      <patternFill patternType="gray125"/>
    </fill>
    <fill>
      <patternFill patternType="solid">
        <fgColor rgb="FF17416B"/>
      </patternFill>
    </fill>
    <fill>
      <patternFill patternType="solid">
        <fgColor rgb="FFE6EFF9"/>
      </patternFill>
    </fill>
  </fills>
  <borders count="2">
    <border/>
    <border/>
  </borders>
  <cellStyleXfs count="1">
    <xf numFmtId="0" fontId="0" fillId="0" borderId="1"/>
  </cellStyleXfs>
  <cellXfs count="18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3" fontId="0" fillId="0" borderId="0" pivotButton="0" quotePrefix="0" xfId="0"/>
    <xf numFmtId="3" fontId="0" fillId="0" borderId="1" pivotButton="0" quotePrefix="0" xfId="0"/>
    <xf numFmtId="0" fontId="0" fillId="3" borderId="0" pivotButton="0" quotePrefix="0" xfId="0"/>
    <xf numFmtId="3" fontId="0" fillId="3" borderId="0" pivotButton="0" quotePrefix="0" xfId="0"/>
    <xf numFmtId="0" fontId="2" fillId="3" borderId="0" pivotButton="0" quotePrefix="0" xfId="0"/>
    <xf numFmtId="3" fontId="2" fillId="3" borderId="0" pivotButton="0" quotePrefix="0" xfId="0"/>
    <xf numFmtId="3" fontId="0" fillId="0" borderId="0" pivotButton="0" quotePrefix="0" xfId="0"/>
    <xf numFmtId="3" fontId="2" fillId="3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Usage50" displayName="Usage50" ref="A1:C51" headerRowCount="1" totalsRowCount="0" totalsRowShown="0">
  <tableColumns count="3">
    <tableColumn id="1" name="기관코드"/>
    <tableColumn id="2" name="금융기관명"/>
    <tableColumn id="3" name="이용실적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6" customWidth="1" min="1" max="1"/>
    <col width="25" customWidth="1" min="2" max="2"/>
    <col width="20" customWidth="1" min="3" max="3"/>
  </cols>
  <sheetData>
    <row r="1" ht="29" customHeight="1">
      <c r="A1" t="inlineStr">
        <is>
          <t>2026년 3분기 이용실적 (테스트용 가상 데이터)</t>
        </is>
      </c>
    </row>
    <row r="2" ht="21" customHeight="1">
      <c r="A2" s="5" t="inlineStr">
        <is>
          <t>기관코드</t>
        </is>
      </c>
      <c r="B2" s="5" t="inlineStr">
        <is>
          <t>금융기관명</t>
        </is>
      </c>
      <c r="C2" s="5" t="inlineStr">
        <is>
          <t>이용실적</t>
        </is>
      </c>
    </row>
    <row r="3" ht="21" customHeight="1">
      <c r="A3" t="inlineStr">
        <is>
          <t>T001</t>
        </is>
      </c>
      <c r="B3" t="inlineStr">
        <is>
          <t>한빛은행</t>
        </is>
      </c>
      <c r="C3" s="16" t="n">
        <v>890771</v>
      </c>
    </row>
    <row r="4" ht="21" customHeight="1">
      <c r="A4" t="inlineStr">
        <is>
          <t>T002</t>
        </is>
      </c>
      <c r="B4" t="inlineStr">
        <is>
          <t>미래온은행</t>
        </is>
      </c>
      <c r="C4" s="16" t="n">
        <v>602652</v>
      </c>
    </row>
    <row r="5" ht="21" customHeight="1">
      <c r="A5" t="inlineStr">
        <is>
          <t>T003</t>
        </is>
      </c>
      <c r="B5" t="inlineStr">
        <is>
          <t>새누리은행</t>
        </is>
      </c>
      <c r="C5" s="16" t="n">
        <v>438551</v>
      </c>
    </row>
    <row r="6" ht="21" customHeight="1">
      <c r="A6" t="inlineStr">
        <is>
          <t>T004</t>
        </is>
      </c>
      <c r="B6" t="inlineStr">
        <is>
          <t>다온은행</t>
        </is>
      </c>
      <c r="C6" s="16" t="n">
        <v>721570</v>
      </c>
    </row>
    <row r="7" ht="21" customHeight="1">
      <c r="A7" t="inlineStr">
        <is>
          <t>T005</t>
        </is>
      </c>
      <c r="B7" t="inlineStr">
        <is>
          <t>한울은행</t>
        </is>
      </c>
      <c r="C7" s="16" t="n">
        <v>491189</v>
      </c>
    </row>
    <row r="8" ht="21" customHeight="1">
      <c r="A8" t="inlineStr">
        <is>
          <t>T006</t>
        </is>
      </c>
      <c r="B8" t="inlineStr">
        <is>
          <t>푸른솔은행</t>
        </is>
      </c>
      <c r="C8" s="16" t="n">
        <v>373929</v>
      </c>
    </row>
    <row r="9" ht="21" customHeight="1">
      <c r="A9" t="inlineStr">
        <is>
          <t>T007</t>
        </is>
      </c>
      <c r="B9" t="inlineStr">
        <is>
          <t>이음은행</t>
        </is>
      </c>
      <c r="C9" s="16" t="n">
        <v>419762</v>
      </c>
    </row>
    <row r="10" ht="21" customHeight="1">
      <c r="A10" t="inlineStr">
        <is>
          <t>T008</t>
        </is>
      </c>
      <c r="B10" t="inlineStr">
        <is>
          <t>가온은행</t>
        </is>
      </c>
      <c r="C10" s="16" t="n">
        <v>681231</v>
      </c>
    </row>
    <row r="11" ht="21" customHeight="1">
      <c r="A11" t="inlineStr">
        <is>
          <t>T009</t>
        </is>
      </c>
      <c r="B11" t="inlineStr">
        <is>
          <t>세림은행</t>
        </is>
      </c>
      <c r="C11" s="16" t="n">
        <v>653424</v>
      </c>
    </row>
    <row r="12" ht="21" customHeight="1">
      <c r="A12" t="inlineStr">
        <is>
          <t>T010</t>
        </is>
      </c>
      <c r="B12" t="inlineStr">
        <is>
          <t>태산은행</t>
        </is>
      </c>
      <c r="C12" s="16" t="n">
        <v>671736</v>
      </c>
    </row>
    <row r="13" ht="21" customHeight="1">
      <c r="A13" t="inlineStr">
        <is>
          <t>T011</t>
        </is>
      </c>
      <c r="B13" t="inlineStr">
        <is>
          <t>에버온은행</t>
        </is>
      </c>
      <c r="C13" s="16" t="n">
        <v>618480</v>
      </c>
    </row>
    <row r="14" ht="21" customHeight="1">
      <c r="A14" t="inlineStr">
        <is>
          <t>T012</t>
        </is>
      </c>
      <c r="B14" t="inlineStr">
        <is>
          <t>누리안은행</t>
        </is>
      </c>
      <c r="C14" s="16" t="n">
        <v>453155</v>
      </c>
    </row>
    <row r="15" ht="21" customHeight="1">
      <c r="A15" t="inlineStr">
        <is>
          <t>T013</t>
        </is>
      </c>
      <c r="B15" t="inlineStr">
        <is>
          <t>동해미래은행</t>
        </is>
      </c>
      <c r="C15" s="16" t="n">
        <v>486346</v>
      </c>
    </row>
    <row r="16" ht="21" customHeight="1">
      <c r="A16" t="inlineStr">
        <is>
          <t>T014</t>
        </is>
      </c>
      <c r="B16" t="inlineStr">
        <is>
          <t>서광은행</t>
        </is>
      </c>
      <c r="C16" s="16" t="n">
        <v>410310</v>
      </c>
    </row>
    <row r="17" ht="21" customHeight="1">
      <c r="A17" t="inlineStr">
        <is>
          <t>T015</t>
        </is>
      </c>
      <c r="B17" t="inlineStr">
        <is>
          <t>제일누리은행</t>
        </is>
      </c>
      <c r="C17" s="16" t="n">
        <v>330976</v>
      </c>
    </row>
    <row r="18" ht="21" customHeight="1">
      <c r="A18" t="inlineStr">
        <is>
          <t>T016</t>
        </is>
      </c>
      <c r="B18" t="inlineStr">
        <is>
          <t>신한울은행</t>
        </is>
      </c>
      <c r="C18" s="16" t="n">
        <v>522739</v>
      </c>
    </row>
    <row r="19" ht="21" customHeight="1">
      <c r="A19" t="inlineStr">
        <is>
          <t>T017</t>
        </is>
      </c>
      <c r="B19" t="inlineStr">
        <is>
          <t>온누리디지털은행</t>
        </is>
      </c>
      <c r="C19" s="16" t="n">
        <v>743135</v>
      </c>
    </row>
    <row r="20" ht="21" customHeight="1">
      <c r="A20" t="inlineStr">
        <is>
          <t>T018</t>
        </is>
      </c>
      <c r="B20" t="inlineStr">
        <is>
          <t>비전플러스은행</t>
        </is>
      </c>
      <c r="C20" s="16" t="n">
        <v>626361</v>
      </c>
    </row>
    <row r="21" ht="21" customHeight="1">
      <c r="A21" t="inlineStr">
        <is>
          <t>T019</t>
        </is>
      </c>
      <c r="B21" t="inlineStr">
        <is>
          <t>하나온은행</t>
        </is>
      </c>
      <c r="C21" s="16" t="n">
        <v>477792</v>
      </c>
    </row>
    <row r="22" ht="21" customHeight="1">
      <c r="A22" t="inlineStr">
        <is>
          <t>T020</t>
        </is>
      </c>
      <c r="B22" t="inlineStr">
        <is>
          <t>청명은행</t>
        </is>
      </c>
      <c r="C22" s="16" t="n">
        <v>653211</v>
      </c>
    </row>
    <row r="23" ht="21" customHeight="1">
      <c r="A23" t="inlineStr">
        <is>
          <t>T021</t>
        </is>
      </c>
      <c r="B23" t="inlineStr">
        <is>
          <t>드림웨이은행</t>
        </is>
      </c>
      <c r="C23" s="16" t="n">
        <v>790690</v>
      </c>
    </row>
    <row r="24" ht="21" customHeight="1">
      <c r="A24" t="inlineStr">
        <is>
          <t>T022</t>
        </is>
      </c>
      <c r="B24" t="inlineStr">
        <is>
          <t>한결은행</t>
        </is>
      </c>
      <c r="C24" s="16" t="n">
        <v>592750</v>
      </c>
    </row>
    <row r="25" ht="21" customHeight="1">
      <c r="A25" t="inlineStr">
        <is>
          <t>T023</t>
        </is>
      </c>
      <c r="B25" t="inlineStr">
        <is>
          <t>에이스온은행</t>
        </is>
      </c>
      <c r="C25" s="16" t="n">
        <v>812680</v>
      </c>
    </row>
    <row r="26" ht="21" customHeight="1">
      <c r="A26" t="inlineStr">
        <is>
          <t>T024</t>
        </is>
      </c>
      <c r="B26" t="inlineStr">
        <is>
          <t>대륙은행</t>
        </is>
      </c>
      <c r="C26" s="16" t="n">
        <v>518875</v>
      </c>
    </row>
    <row r="27" ht="21" customHeight="1">
      <c r="A27" t="inlineStr">
        <is>
          <t>T025</t>
        </is>
      </c>
      <c r="B27" t="inlineStr">
        <is>
          <t>코어뱅크</t>
        </is>
      </c>
      <c r="C27" s="16" t="n">
        <v>494978</v>
      </c>
    </row>
    <row r="28" ht="21" customHeight="1">
      <c r="A28" t="inlineStr">
        <is>
          <t>T026</t>
        </is>
      </c>
      <c r="B28" t="inlineStr">
        <is>
          <t>한빛투자증권</t>
        </is>
      </c>
      <c r="C28" s="16" t="n">
        <v>416685</v>
      </c>
    </row>
    <row r="29" ht="21" customHeight="1">
      <c r="A29" t="inlineStr">
        <is>
          <t>T027</t>
        </is>
      </c>
      <c r="B29" t="inlineStr">
        <is>
          <t>미래온증권</t>
        </is>
      </c>
      <c r="C29" s="16" t="n">
        <v>214650</v>
      </c>
    </row>
    <row r="30" ht="21" customHeight="1">
      <c r="A30" t="inlineStr">
        <is>
          <t>T028</t>
        </is>
      </c>
      <c r="B30" t="inlineStr">
        <is>
          <t>세림투자증권</t>
        </is>
      </c>
      <c r="C30" s="16" t="n">
        <v>211745</v>
      </c>
    </row>
    <row r="31" ht="21" customHeight="1">
      <c r="A31" t="inlineStr">
        <is>
          <t>T029</t>
        </is>
      </c>
      <c r="B31" t="inlineStr">
        <is>
          <t>다온증권</t>
        </is>
      </c>
      <c r="C31" s="16" t="n">
        <v>378313</v>
      </c>
    </row>
    <row r="32" ht="21" customHeight="1">
      <c r="A32" t="inlineStr">
        <is>
          <t>T030</t>
        </is>
      </c>
      <c r="B32" t="inlineStr">
        <is>
          <t>태산투자증권</t>
        </is>
      </c>
      <c r="C32" s="16" t="n">
        <v>268787</v>
      </c>
    </row>
    <row r="33" ht="21" customHeight="1">
      <c r="A33" t="inlineStr">
        <is>
          <t>T031</t>
        </is>
      </c>
      <c r="B33" t="inlineStr">
        <is>
          <t>블루웨이증권</t>
        </is>
      </c>
      <c r="C33" s="16" t="n">
        <v>360288</v>
      </c>
    </row>
    <row r="34" ht="21" customHeight="1">
      <c r="A34" t="inlineStr">
        <is>
          <t>T032</t>
        </is>
      </c>
      <c r="B34" t="inlineStr">
        <is>
          <t>프라임온증권</t>
        </is>
      </c>
      <c r="C34" s="16" t="n">
        <v>265262</v>
      </c>
    </row>
    <row r="35" ht="21" customHeight="1">
      <c r="A35" t="inlineStr">
        <is>
          <t>T033</t>
        </is>
      </c>
      <c r="B35" t="inlineStr">
        <is>
          <t>이음투자증권</t>
        </is>
      </c>
      <c r="C35" s="16" t="n">
        <v>186654</v>
      </c>
    </row>
    <row r="36" ht="21" customHeight="1">
      <c r="A36" t="inlineStr">
        <is>
          <t>T034</t>
        </is>
      </c>
      <c r="B36" t="inlineStr">
        <is>
          <t>한울증권</t>
        </is>
      </c>
      <c r="C36" s="16" t="n">
        <v>404179</v>
      </c>
    </row>
    <row r="37" ht="21" customHeight="1">
      <c r="A37" t="inlineStr">
        <is>
          <t>T035</t>
        </is>
      </c>
      <c r="B37" t="inlineStr">
        <is>
          <t>넥스트밸류증권</t>
        </is>
      </c>
      <c r="C37" s="16" t="n">
        <v>340556</v>
      </c>
    </row>
    <row r="38" ht="21" customHeight="1">
      <c r="A38" t="inlineStr">
        <is>
          <t>T036</t>
        </is>
      </c>
      <c r="B38" t="inlineStr">
        <is>
          <t>에버트러스트증권</t>
        </is>
      </c>
      <c r="C38" s="16" t="n">
        <v>421084</v>
      </c>
    </row>
    <row r="39" ht="21" customHeight="1">
      <c r="A39" t="inlineStr">
        <is>
          <t>T037</t>
        </is>
      </c>
      <c r="B39" t="inlineStr">
        <is>
          <t>코어인베스트증권</t>
        </is>
      </c>
      <c r="C39" s="16" t="n">
        <v>302627</v>
      </c>
    </row>
    <row r="40" ht="21" customHeight="1">
      <c r="A40" t="inlineStr">
        <is>
          <t>T038</t>
        </is>
      </c>
      <c r="B40" t="inlineStr">
        <is>
          <t>청명투자증권</t>
        </is>
      </c>
      <c r="C40" s="16" t="n">
        <v>289155</v>
      </c>
    </row>
    <row r="41" ht="21" customHeight="1">
      <c r="A41" t="inlineStr">
        <is>
          <t>T039</t>
        </is>
      </c>
      <c r="B41" t="inlineStr">
        <is>
          <t>비전캐피탈증권</t>
        </is>
      </c>
      <c r="C41" s="16" t="n">
        <v>459517</v>
      </c>
    </row>
    <row r="42" ht="21" customHeight="1">
      <c r="A42" t="inlineStr">
        <is>
          <t>T040</t>
        </is>
      </c>
      <c r="B42" t="inlineStr">
        <is>
          <t>오름투자증권</t>
        </is>
      </c>
      <c r="C42" s="16" t="n">
        <v>508457</v>
      </c>
    </row>
    <row r="43" ht="21" customHeight="1">
      <c r="A43" t="inlineStr">
        <is>
          <t>T041</t>
        </is>
      </c>
      <c r="B43" t="inlineStr">
        <is>
          <t>누리안증권</t>
        </is>
      </c>
      <c r="C43" s="16" t="n">
        <v>307366</v>
      </c>
    </row>
    <row r="44" ht="21" customHeight="1">
      <c r="A44" t="inlineStr">
        <is>
          <t>T042</t>
        </is>
      </c>
      <c r="B44" t="inlineStr">
        <is>
          <t>파인브릿지증권</t>
        </is>
      </c>
      <c r="C44" s="16" t="n">
        <v>329914</v>
      </c>
    </row>
    <row r="45" ht="21" customHeight="1">
      <c r="A45" t="inlineStr">
        <is>
          <t>T051</t>
        </is>
      </c>
      <c r="B45" t="inlineStr">
        <is>
          <t>한빛생명보험</t>
        </is>
      </c>
      <c r="C45" s="16" t="n">
        <v>198091</v>
      </c>
    </row>
    <row r="46" ht="21" customHeight="1">
      <c r="A46" t="inlineStr">
        <is>
          <t>T052</t>
        </is>
      </c>
      <c r="B46" t="inlineStr">
        <is>
          <t>미래온생명보험</t>
        </is>
      </c>
      <c r="C46" s="16" t="n">
        <v>172890</v>
      </c>
    </row>
    <row r="47" ht="21" customHeight="1">
      <c r="A47" t="inlineStr">
        <is>
          <t>T053</t>
        </is>
      </c>
      <c r="B47" t="inlineStr">
        <is>
          <t>다온생명보험</t>
        </is>
      </c>
      <c r="C47" s="16" t="n">
        <v>157840</v>
      </c>
    </row>
    <row r="48" ht="21" customHeight="1">
      <c r="A48" t="inlineStr">
        <is>
          <t>T054</t>
        </is>
      </c>
      <c r="B48" t="inlineStr">
        <is>
          <t>한울생명보험</t>
        </is>
      </c>
      <c r="C48" s="16" t="n">
        <v>336922</v>
      </c>
    </row>
    <row r="49" ht="21" customHeight="1">
      <c r="A49" t="inlineStr">
        <is>
          <t>T055</t>
        </is>
      </c>
      <c r="B49" t="inlineStr">
        <is>
          <t>세림생명보험</t>
        </is>
      </c>
      <c r="C49" s="16" t="n">
        <v>205943</v>
      </c>
    </row>
    <row r="50" ht="21" customHeight="1">
      <c r="A50" t="inlineStr">
        <is>
          <t>T056</t>
        </is>
      </c>
      <c r="B50" t="inlineStr">
        <is>
          <t>프라임온생명보험</t>
        </is>
      </c>
      <c r="C50" s="16" t="n">
        <v>132775</v>
      </c>
    </row>
    <row r="51" ht="21" customHeight="1">
      <c r="A51" t="inlineStr">
        <is>
          <t>T057</t>
        </is>
      </c>
      <c r="B51" t="inlineStr">
        <is>
          <t>에버라이프생명보험</t>
        </is>
      </c>
      <c r="C51" s="16" t="n">
        <v>126289</v>
      </c>
    </row>
    <row r="52" ht="26" customHeight="1">
      <c r="A52" t="inlineStr">
        <is>
          <t>T058</t>
        </is>
      </c>
      <c r="B52" t="inlineStr">
        <is>
          <t>청명생명보험</t>
        </is>
      </c>
      <c r="C52" s="16" t="n">
        <v>316901</v>
      </c>
    </row>
    <row r="53">
      <c r="A53" s="14" t="n"/>
      <c r="B53" s="14" t="inlineStr">
        <is>
          <t>전체 합계</t>
        </is>
      </c>
      <c r="C53" s="17">
        <f>SUM(C2:C51)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2026-10-27T08:54:44Z</dcterms:created>
  <dcterms:modified xmlns:dcterms="http://purl.org/dc/terms/" xmlns:xsi="http://www.w3.org/2001/XMLSchema-instance" xsi:type="dcterms:W3CDTF">2026-10-27T08:54:44Z</dcterms:modified>
</cp:coreProperties>
</file>