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yyyy-mm-dd h:mm:ss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 t="n"/>
      <c r="N35" s="19" t="n"/>
      <c r="O35" s="19">
        <f>IF(K35="","",ROUND(MAX(0,10*(1-K35/Filters!$B$5)),1))</f>
        <v/>
      </c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 t="n"/>
      <c r="N36" s="19" t="n"/>
      <c r="O36" s="19">
        <f>IF(K36="","",ROUND(MAX(0,10*(1-K36/Filters!$B$5)),1))</f>
        <v/>
      </c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 t="n"/>
      <c r="N37" s="19" t="n"/>
      <c r="O37" s="19">
        <f>IF(K37="","",ROUND(MAX(0,10*(1-K37/Filters!$B$5)),1))</f>
        <v/>
      </c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 t="n"/>
      <c r="N38" s="19" t="n"/>
      <c r="O38" s="19">
        <f>IF(K38="","",ROUND(MAX(0,10*(1-K38/Filters!$B$5)),1))</f>
        <v/>
      </c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 t="n"/>
      <c r="N39" s="19" t="n"/>
      <c r="O39" s="19">
        <f>IF(K39="","",ROUND(MAX(0,10*(1-K39/Filters!$B$5)),1))</f>
        <v/>
      </c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 t="n"/>
      <c r="N40" s="19" t="n"/>
      <c r="O40" s="19">
        <f>IF(K40="","",ROUND(MAX(0,10*(1-K40/Filters!$B$5)),1))</f>
        <v/>
      </c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(recall; verify)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 t="n"/>
      <c r="N42" s="19" t="n"/>
      <c r="O42" s="19">
        <f>IF(K42="","",ROUND(MAX(0,10*(1-K42/Filters!$B$5)),1))</f>
        <v/>
      </c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 t="n"/>
      <c r="N47" s="19" t="n"/>
      <c r="O47" s="19">
        <f>IF(K47="","",ROUND(MAX(0,10*(1-K47/Filters!$B$5)),1))</f>
        <v/>
      </c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2026-10-27T06:41:37Z</dcterms:modified>
  <cp:revision>0</cp:revision>
</cp:coreProperties>
</file>