
<file path=[Content_Types].xml><?xml version="1.0" encoding="utf-8"?>
<Types xmlns="http://schemas.openxmlformats.org/package/2006/content-types">
  <Default Extension="bin" ContentType="application/vnd.ms-excel.sheet.binary.macroEnabled.main"/>
  <Default Extension="bmp" ContentType="image/bmp"/>
  <Default Extension="data" ContentType="application/vnd.openxmlformats-officedocument.model+data"/>
  <Default Extension="emf" ContentType="image/x-emf"/>
  <Default Extension="gif" ContentType="image/gif"/>
  <Default Extension="jpeg" ContentType="image/jpeg"/>
  <Default Extension="jpg" ContentType="image/jpeg"/>
  <Default Extension="pdf" ContentType="application/pdf"/>
  <Default Extension="png" ContentType="image/png"/>
  <Default Extension="rels" ContentType="application/vnd.openxmlformats-package.relationships+xml"/>
  <Default Extension="tif" ContentType="image/tiff"/>
  <Default Extension="tiff" ContentType="image/tiff"/>
  <Default Extension="vml" ContentType="application/vnd.openxmlformats-officedocument.vmlDrawing"/>
  <Default Extension="wmf" ContentType="image/x-wmf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metadata.xml" ContentType="application/vnd.openxmlformats-officedocument.spreadsheetml.sheetMetadata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'Data'!A1:J119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eetMetadata" Target="metadata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 Subscription 1662490 CDB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/subscriptions/b1a61a7c-7ad2-49c6-a8e9-3aaa0b8a5d31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Sat, Feb 01, 2025</v>
      </c>
    </row>
    <row r="9">
      <c r="A9" t="str">
        <v/>
      </c>
      <c r="B9" t="str">
        <v>End date:</v>
      </c>
      <c r="C9" t="str">
        <v>Fri, Feb 28, 2025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Thu, Feb 27, 2025 11:44:47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/subscriptions/b1a61a7c-7ad2-49c6-a8e9-3aaa0b8a5d31/resourcegroups/azurebackuprg_brazilsouth_1/providers/microsoft.compute/restorepointcollections/azurebackup_vmaz-beneficios-prod_4283257498394424656</v>
      </c>
      <c r="B2" t="str">
        <v>microsoft.compute/restorepointcollections</v>
      </c>
      <c r="C2" t="str">
        <v>br south</v>
      </c>
      <c r="D2" t="str">
        <v>azurebackuprg_brazilsouth_1</v>
      </c>
      <c r="E2" t="str">
        <v>Storage</v>
      </c>
      <c r="F2" t="str">
        <v>S4 LRS Disk Operations</v>
      </c>
      <c r="G2" t="str">
        <v/>
      </c>
      <c r="H2">
        <v>0.01936615</v>
      </c>
      <c r="I2">
        <v>0.11365993435</v>
      </c>
      <c r="J2" t="str">
        <v>BRL</v>
      </c>
    </row>
    <row r="3">
      <c r="A3" t="str">
        <v>/subscriptions/b1a61a7c-7ad2-49c6-a8e9-3aaa0b8a5d31/resourcegroups/azurebackuprg_brazilsouth_1/providers/microsoft.compute/restorepointcollections/azurebackup_vmaz-beneficios-prod_4283257498394424656</v>
      </c>
      <c r="B3" t="str">
        <v>microsoft.compute/restorepointcollections</v>
      </c>
      <c r="C3" t="str">
        <v>br south</v>
      </c>
      <c r="D3" t="str">
        <v>azurebackuprg_brazilsouth_1</v>
      </c>
      <c r="E3" t="str">
        <v>Storage</v>
      </c>
      <c r="F3" t="str">
        <v>Snapshots ZRS Snapshots</v>
      </c>
      <c r="G3" t="str">
        <v/>
      </c>
      <c r="H3">
        <v>19.138377708</v>
      </c>
      <c r="I3">
        <v>112.323138768252</v>
      </c>
      <c r="J3" t="str">
        <v>BRL</v>
      </c>
    </row>
    <row r="4">
      <c r="A4" t="str">
        <v>/subscriptions/b1a61a7c-7ad2-49c6-a8e9-3aaa0b8a5d31/resourcegroups/networkwatcherrg/providers/microsoft.network/networkwatchers/networkwatcher_brazilsouth</v>
      </c>
      <c r="B4" t="str">
        <v>microsoft.network/networkwatchers</v>
      </c>
      <c r="C4" t="str">
        <v>br south</v>
      </c>
      <c r="D4" t="str">
        <v>networkwatcherrg</v>
      </c>
      <c r="E4" t="str">
        <v>Network Watcher</v>
      </c>
      <c r="F4" t="str">
        <v>Standard Diagnostic Tool API</v>
      </c>
      <c r="G4" t="str">
        <v/>
      </c>
      <c r="H4">
        <v>0.001</v>
      </c>
      <c r="I4">
        <v>0.00586900000000001</v>
      </c>
      <c r="J4" t="str">
        <v>BRL</v>
      </c>
    </row>
    <row r="5">
      <c r="A5" t="str">
        <v>/subscriptions/b1a61a7c-7ad2-49c6-a8e9-3aaa0b8a5d31/resourcegroups/rg-globalcare/providers/microsoft.compute/disks/bd</v>
      </c>
      <c r="B5" t="str">
        <v>microsoft.compute/disks</v>
      </c>
      <c r="C5" t="str">
        <v>br south</v>
      </c>
      <c r="D5" t="str">
        <v>rg-globalcare</v>
      </c>
      <c r="E5" t="str">
        <v>Storage</v>
      </c>
      <c r="F5" t="str">
        <v>E10 LRS Disk</v>
      </c>
      <c r="G5" t="str">
        <v/>
      </c>
      <c r="H5">
        <v>16.7989248</v>
      </c>
      <c r="I5">
        <v>98.5928896512002</v>
      </c>
      <c r="J5" t="str">
        <v>BRL</v>
      </c>
    </row>
    <row r="6">
      <c r="A6" t="str">
        <v>/subscriptions/b1a61a7c-7ad2-49c6-a8e9-3aaa0b8a5d31/resourcegroups/rg-globalcare/providers/microsoft.compute/disks/bd</v>
      </c>
      <c r="B6" t="str">
        <v>microsoft.compute/disks</v>
      </c>
      <c r="C6" t="str">
        <v>br south</v>
      </c>
      <c r="D6" t="str">
        <v>rg-globalcare</v>
      </c>
      <c r="E6" t="str">
        <v>Storage</v>
      </c>
      <c r="F6" t="str">
        <v>Snapshots LRS Snapshots</v>
      </c>
      <c r="G6" t="str">
        <v/>
      </c>
      <c r="H6">
        <v>0.76186656</v>
      </c>
      <c r="I6">
        <v>4.47139484064001</v>
      </c>
      <c r="J6" t="str">
        <v>BRL</v>
      </c>
    </row>
    <row r="7">
      <c r="A7" t="str">
        <v>/subscriptions/b1a61a7c-7ad2-49c6-a8e9-3aaa0b8a5d31/resourcegroups/rg-globalcare/providers/microsoft.compute/disks/dados</v>
      </c>
      <c r="B7" t="str">
        <v>microsoft.compute/disks</v>
      </c>
      <c r="C7" t="str">
        <v>br south</v>
      </c>
      <c r="D7" t="str">
        <v>rg-globalcare</v>
      </c>
      <c r="E7" t="str">
        <v>Storage</v>
      </c>
      <c r="F7" t="str">
        <v>E10 LRS Disk</v>
      </c>
      <c r="G7" t="str">
        <v/>
      </c>
      <c r="H7">
        <v>16.7989248</v>
      </c>
      <c r="I7">
        <v>98.5928896512002</v>
      </c>
      <c r="J7" t="str">
        <v>BRL</v>
      </c>
    </row>
    <row r="8">
      <c r="A8" t="str">
        <v>/subscriptions/b1a61a7c-7ad2-49c6-a8e9-3aaa0b8a5d31/resourcegroups/rg-globalcare/providers/microsoft.compute/disks/dados</v>
      </c>
      <c r="B8" t="str">
        <v>microsoft.compute/disks</v>
      </c>
      <c r="C8" t="str">
        <v>br south</v>
      </c>
      <c r="D8" t="str">
        <v>rg-globalcare</v>
      </c>
      <c r="E8" t="str">
        <v>Storage</v>
      </c>
      <c r="F8" t="str">
        <v>E4 LRS Disk Operations</v>
      </c>
      <c r="G8" t="str">
        <v/>
      </c>
      <c r="H8">
        <v>1.3447004</v>
      </c>
      <c r="I8">
        <v>7.89204664760001</v>
      </c>
      <c r="J8" t="str">
        <v>BRL</v>
      </c>
    </row>
    <row r="9">
      <c r="A9" t="str">
        <v>/subscriptions/b1a61a7c-7ad2-49c6-a8e9-3aaa0b8a5d31/resourcegroups/rg-globalcare/providers/microsoft.compute/disks/ged</v>
      </c>
      <c r="B9" t="str">
        <v>microsoft.compute/disks</v>
      </c>
      <c r="C9" t="str">
        <v>br south</v>
      </c>
      <c r="D9" t="str">
        <v>rg-globalcare</v>
      </c>
      <c r="E9" t="str">
        <v>Storage</v>
      </c>
      <c r="F9" t="str">
        <v>S4 LRS Disk</v>
      </c>
      <c r="G9" t="str">
        <v/>
      </c>
      <c r="H9">
        <v>3.455778816</v>
      </c>
      <c r="I9">
        <v>20.281965871104</v>
      </c>
      <c r="J9" t="str">
        <v>BRL</v>
      </c>
    </row>
    <row r="10">
      <c r="A10" t="str">
        <v>/subscriptions/b1a61a7c-7ad2-49c6-a8e9-3aaa0b8a5d31/resourcegroups/rg-globalcare/providers/microsoft.compute/disks/var</v>
      </c>
      <c r="B10" t="str">
        <v>microsoft.compute/disks</v>
      </c>
      <c r="C10" t="str">
        <v>br south</v>
      </c>
      <c r="D10" t="str">
        <v>rg-globalcare</v>
      </c>
      <c r="E10" t="str">
        <v>Storage</v>
      </c>
      <c r="F10" t="str">
        <v>E10 LRS Disk</v>
      </c>
      <c r="G10" t="str">
        <v/>
      </c>
      <c r="H10">
        <v>16.7989248</v>
      </c>
      <c r="I10">
        <v>98.5928896512002</v>
      </c>
      <c r="J10" t="str">
        <v>BRL</v>
      </c>
    </row>
    <row r="11">
      <c r="A11" t="str">
        <v>/subscriptions/b1a61a7c-7ad2-49c6-a8e9-3aaa0b8a5d31/resourcegroups/rg-globalcare/providers/microsoft.compute/disks/var</v>
      </c>
      <c r="B11" t="str">
        <v>microsoft.compute/disks</v>
      </c>
      <c r="C11" t="str">
        <v>br south</v>
      </c>
      <c r="D11" t="str">
        <v>rg-globalcare</v>
      </c>
      <c r="E11" t="str">
        <v>Storage</v>
      </c>
      <c r="F11" t="str">
        <v>E4 LRS Disk Operations</v>
      </c>
      <c r="G11" t="str">
        <v/>
      </c>
      <c r="H11">
        <v>0.0755274</v>
      </c>
      <c r="I11">
        <v>0.443270310600001</v>
      </c>
      <c r="J11" t="str">
        <v>BRL</v>
      </c>
    </row>
    <row r="12">
      <c r="A12" t="str">
        <v>/subscriptions/b1a61a7c-7ad2-49c6-a8e9-3aaa0b8a5d31/resourcegroups/rg-globalcare/providers/microsoft.compute/disks/vmaz-ad_osdisk_1_5083b62d167d4256920886c5d4c5f152</v>
      </c>
      <c r="B12" t="str">
        <v>microsoft.compute/disks</v>
      </c>
      <c r="C12" t="str">
        <v>br south</v>
      </c>
      <c r="D12" t="str">
        <v>rg-globalcare</v>
      </c>
      <c r="E12" t="str">
        <v>Storage</v>
      </c>
      <c r="F12" t="str">
        <v>S10 LRS Disk</v>
      </c>
      <c r="G12" t="str">
        <v/>
      </c>
      <c r="H12">
        <v>13.247152128</v>
      </c>
      <c r="I12">
        <v>77.7475358392321</v>
      </c>
      <c r="J12" t="str">
        <v>BRL</v>
      </c>
    </row>
    <row r="13">
      <c r="A13" t="str">
        <v>/subscriptions/b1a61a7c-7ad2-49c6-a8e9-3aaa0b8a5d31/resourcegroups/rg-globalcare/providers/microsoft.compute/disks/vmaz-ad_osdisk_1_5083b62d167d4256920886c5d4c5f152</v>
      </c>
      <c r="B13" t="str">
        <v>microsoft.compute/disks</v>
      </c>
      <c r="C13" t="str">
        <v>br south</v>
      </c>
      <c r="D13" t="str">
        <v>rg-globalcare</v>
      </c>
      <c r="E13" t="str">
        <v>Storage</v>
      </c>
      <c r="F13" t="str">
        <v>S4 LRS Disk Operations</v>
      </c>
      <c r="G13" t="str">
        <v/>
      </c>
      <c r="H13">
        <v>0.8713585</v>
      </c>
      <c r="I13">
        <v>5.11400303650001</v>
      </c>
      <c r="J13" t="str">
        <v>BRL</v>
      </c>
    </row>
    <row r="14">
      <c r="A14" t="str">
        <v>/subscriptions/b1a61a7c-7ad2-49c6-a8e9-3aaa0b8a5d31/resourcegroups/rg-globalcare/providers/microsoft.compute/disks/vmaz-ad_osdisk_1_5083b62d167d4256920886c5d4c5f152</v>
      </c>
      <c r="B14" t="str">
        <v>microsoft.compute/disks</v>
      </c>
      <c r="C14" t="str">
        <v>br south</v>
      </c>
      <c r="D14" t="str">
        <v>rg-globalcare</v>
      </c>
      <c r="E14" t="str">
        <v>Storage</v>
      </c>
      <c r="F14" t="str">
        <v>Snapshots LRS Snapshots</v>
      </c>
      <c r="G14" t="str">
        <v/>
      </c>
      <c r="H14">
        <v>0.491329852</v>
      </c>
      <c r="I14">
        <v>2.883614901388</v>
      </c>
      <c r="J14" t="str">
        <v>BRL</v>
      </c>
    </row>
    <row r="15">
      <c r="A15" t="str">
        <v>/subscriptions/b1a61a7c-7ad2-49c6-a8e9-3aaa0b8a5d31/resourcegroups/rg-globalcare/providers/microsoft.compute/disks/vmaz-autom-python_osdisk_1_320616e174ff4fa3bec542ede83f1ec2</v>
      </c>
      <c r="B15" t="str">
        <v>microsoft.compute/disks</v>
      </c>
      <c r="C15" t="str">
        <v>br south</v>
      </c>
      <c r="D15" t="str">
        <v>rg-globalcare</v>
      </c>
      <c r="E15" t="str">
        <v>Storage</v>
      </c>
      <c r="F15" t="str">
        <v>E4 LRS Disk</v>
      </c>
      <c r="G15" t="str">
        <v/>
      </c>
      <c r="H15">
        <v>4.1997312</v>
      </c>
      <c r="I15">
        <v>24.6482224128</v>
      </c>
      <c r="J15" t="str">
        <v>BRL</v>
      </c>
    </row>
    <row r="16">
      <c r="A16" t="str">
        <v>/subscriptions/b1a61a7c-7ad2-49c6-a8e9-3aaa0b8a5d31/resourcegroups/rg-globalcare/providers/microsoft.compute/disks/vmaz-autom-python_osdisk_1_320616e174ff4fa3bec542ede83f1ec2</v>
      </c>
      <c r="B16" t="str">
        <v>microsoft.compute/disks</v>
      </c>
      <c r="C16" t="str">
        <v>br south</v>
      </c>
      <c r="D16" t="str">
        <v>rg-globalcare</v>
      </c>
      <c r="E16" t="str">
        <v>Storage</v>
      </c>
      <c r="F16" t="str">
        <v>E4 LRS Disk Operations</v>
      </c>
      <c r="G16" t="str">
        <v/>
      </c>
      <c r="H16">
        <v>2.7357906</v>
      </c>
      <c r="I16">
        <v>16.0563550314</v>
      </c>
      <c r="J16" t="str">
        <v>BRL</v>
      </c>
    </row>
    <row r="17">
      <c r="A17" t="str">
        <v>/subscriptions/b1a61a7c-7ad2-49c6-a8e9-3aaa0b8a5d31/resourcegroups/rg-globalcare/providers/microsoft.compute/disks/vmaz-autom-python_osdisk_1_320616e174ff4fa3bec542ede83f1ec2</v>
      </c>
      <c r="B17" t="str">
        <v>microsoft.compute/disks</v>
      </c>
      <c r="C17" t="str">
        <v>br south</v>
      </c>
      <c r="D17" t="str">
        <v>rg-globalcare</v>
      </c>
      <c r="E17" t="str">
        <v>Storage</v>
      </c>
      <c r="F17" t="str">
        <v>Snapshots LRS Snapshots</v>
      </c>
      <c r="G17" t="str">
        <v/>
      </c>
      <c r="H17">
        <v>0.340228212</v>
      </c>
      <c r="I17">
        <v>1.996799376228</v>
      </c>
      <c r="J17" t="str">
        <v>BRL</v>
      </c>
    </row>
    <row r="18">
      <c r="A18" t="str">
        <v>/subscriptions/b1a61a7c-7ad2-49c6-a8e9-3aaa0b8a5d31/resourcegroups/rg-globalcare/providers/microsoft.compute/disks/vmaz-beneficios-prod_datadisk_0</v>
      </c>
      <c r="B18" t="str">
        <v>microsoft.compute/disks</v>
      </c>
      <c r="C18" t="str">
        <v>br south</v>
      </c>
      <c r="D18" t="str">
        <v>rg-globalcare</v>
      </c>
      <c r="E18" t="str">
        <v>Storage</v>
      </c>
      <c r="F18" t="str">
        <v>E15 LRS Disk</v>
      </c>
      <c r="G18" t="str">
        <v/>
      </c>
      <c r="H18">
        <v>33.5978496</v>
      </c>
      <c r="I18">
        <v>197.1857793024</v>
      </c>
      <c r="J18" t="str">
        <v>BRL</v>
      </c>
    </row>
    <row r="19">
      <c r="A19" t="str">
        <v>/subscriptions/b1a61a7c-7ad2-49c6-a8e9-3aaa0b8a5d31/resourcegroups/rg-globalcare/providers/microsoft.compute/disks/vmaz-beneficios-prod_osdisk_1_f84fd68c8e6d49a7960ea9cd70e1e503</v>
      </c>
      <c r="B19" t="str">
        <v>microsoft.compute/disks</v>
      </c>
      <c r="C19" t="str">
        <v>br south</v>
      </c>
      <c r="D19" t="str">
        <v>rg-globalcare</v>
      </c>
      <c r="E19" t="str">
        <v>Storage</v>
      </c>
      <c r="F19" t="str">
        <v>E4 LRS Disk</v>
      </c>
      <c r="G19" t="str">
        <v/>
      </c>
      <c r="H19">
        <v>4.1997312</v>
      </c>
      <c r="I19">
        <v>24.6482224128</v>
      </c>
      <c r="J19" t="str">
        <v>BRL</v>
      </c>
    </row>
    <row r="20">
      <c r="A20" t="str">
        <v>/subscriptions/b1a61a7c-7ad2-49c6-a8e9-3aaa0b8a5d31/resourcegroups/rg-globalcare/providers/microsoft.compute/disks/vmaz-centralvidas_datadisk_0</v>
      </c>
      <c r="B20" t="str">
        <v>microsoft.compute/disks</v>
      </c>
      <c r="C20" t="str">
        <v>br south</v>
      </c>
      <c r="D20" t="str">
        <v>rg-globalcare</v>
      </c>
      <c r="E20" t="str">
        <v>Storage</v>
      </c>
      <c r="F20" t="str">
        <v>E15 LRS Disk</v>
      </c>
      <c r="G20" t="str">
        <v/>
      </c>
      <c r="H20">
        <v>33.5978496</v>
      </c>
      <c r="I20">
        <v>197.1857793024</v>
      </c>
      <c r="J20" t="str">
        <v>BRL</v>
      </c>
    </row>
    <row r="21">
      <c r="A21" t="str">
        <v>/subscriptions/b1a61a7c-7ad2-49c6-a8e9-3aaa0b8a5d31/resourcegroups/rg-globalcare/providers/microsoft.compute/disks/vmaz-centralvidas_datadisk_0</v>
      </c>
      <c r="B21" t="str">
        <v>microsoft.compute/disks</v>
      </c>
      <c r="C21" t="str">
        <v>br south</v>
      </c>
      <c r="D21" t="str">
        <v>rg-globalcare</v>
      </c>
      <c r="E21" t="str">
        <v>Storage</v>
      </c>
      <c r="F21" t="str">
        <v>E4 LRS Disk Operations</v>
      </c>
      <c r="G21" t="str">
        <v/>
      </c>
      <c r="H21">
        <v>2.0733126</v>
      </c>
      <c r="I21">
        <v>12.1682716494</v>
      </c>
      <c r="J21" t="str">
        <v>BRL</v>
      </c>
    </row>
    <row r="22">
      <c r="A22" t="str">
        <v>/subscriptions/b1a61a7c-7ad2-49c6-a8e9-3aaa0b8a5d31/resourcegroups/rg-globalcare/providers/microsoft.compute/disks/vmaz-centralvidas_datadisk_0</v>
      </c>
      <c r="B22" t="str">
        <v>microsoft.compute/disks</v>
      </c>
      <c r="C22" t="str">
        <v>br south</v>
      </c>
      <c r="D22" t="str">
        <v>rg-globalcare</v>
      </c>
      <c r="E22" t="str">
        <v>Storage</v>
      </c>
      <c r="F22" t="str">
        <v>Snapshots LRS Snapshots</v>
      </c>
      <c r="G22" t="str">
        <v/>
      </c>
      <c r="H22">
        <v>0.514547892</v>
      </c>
      <c r="I22">
        <v>3.019881578148</v>
      </c>
      <c r="J22" t="str">
        <v>BRL</v>
      </c>
    </row>
    <row r="23">
      <c r="A23" t="str">
        <v>/subscriptions/b1a61a7c-7ad2-49c6-a8e9-3aaa0b8a5d31/resourcegroups/rg-globalcare/providers/microsoft.compute/disks/vmaz-centralvidas_osdisk_1_1cc6534beaa04efd8197d6a2585fb90a</v>
      </c>
      <c r="B23" t="str">
        <v>microsoft.compute/disks</v>
      </c>
      <c r="C23" t="str">
        <v>br south</v>
      </c>
      <c r="D23" t="str">
        <v>rg-globalcare</v>
      </c>
      <c r="E23" t="str">
        <v>Storage</v>
      </c>
      <c r="F23" t="str">
        <v>E4 LRS Disk</v>
      </c>
      <c r="G23" t="str">
        <v/>
      </c>
      <c r="H23">
        <v>4.1997312</v>
      </c>
      <c r="I23">
        <v>24.6482224128</v>
      </c>
      <c r="J23" t="str">
        <v>BRL</v>
      </c>
    </row>
    <row r="24">
      <c r="A24" t="str">
        <v>/subscriptions/b1a61a7c-7ad2-49c6-a8e9-3aaa0b8a5d31/resourcegroups/rg-globalcare/providers/microsoft.compute/disks/vmaz-centralvidas_osdisk_1_1cc6534beaa04efd8197d6a2585fb90a</v>
      </c>
      <c r="B24" t="str">
        <v>microsoft.compute/disks</v>
      </c>
      <c r="C24" t="str">
        <v>br south</v>
      </c>
      <c r="D24" t="str">
        <v>rg-globalcare</v>
      </c>
      <c r="E24" t="str">
        <v>Storage</v>
      </c>
      <c r="F24" t="str">
        <v>E4 LRS Disk Operations</v>
      </c>
      <c r="G24" t="str">
        <v/>
      </c>
      <c r="H24">
        <v>0.3437648</v>
      </c>
      <c r="I24">
        <v>2.0175556112</v>
      </c>
      <c r="J24" t="str">
        <v>BRL</v>
      </c>
    </row>
    <row r="25">
      <c r="A25" t="str">
        <v>/subscriptions/b1a61a7c-7ad2-49c6-a8e9-3aaa0b8a5d31/resourcegroups/rg-globalcare/providers/microsoft.compute/disks/vmaz-centralvidas_osdisk_1_1cc6534beaa04efd8197d6a2585fb90a</v>
      </c>
      <c r="B25" t="str">
        <v>microsoft.compute/disks</v>
      </c>
      <c r="C25" t="str">
        <v>br south</v>
      </c>
      <c r="D25" t="str">
        <v>rg-globalcare</v>
      </c>
      <c r="E25" t="str">
        <v>Storage</v>
      </c>
      <c r="F25" t="str">
        <v>Snapshots LRS Snapshots</v>
      </c>
      <c r="G25" t="str">
        <v/>
      </c>
      <c r="H25">
        <v>0.508976028</v>
      </c>
      <c r="I25">
        <v>2.987180308332</v>
      </c>
      <c r="J25" t="str">
        <v>BRL</v>
      </c>
    </row>
    <row r="26">
      <c r="A26" t="str">
        <v>/subscriptions/b1a61a7c-7ad2-49c6-a8e9-3aaa0b8a5d31/resourcegroups/rg-globalcare/providers/microsoft.compute/disks/vmaz-os-disk-sib</v>
      </c>
      <c r="B26" t="str">
        <v>microsoft.compute/disks</v>
      </c>
      <c r="C26" t="str">
        <v>br south</v>
      </c>
      <c r="D26" t="str">
        <v>rg-globalcare</v>
      </c>
      <c r="E26" t="str">
        <v>Storage</v>
      </c>
      <c r="F26" t="str">
        <v>LRS Snapshots</v>
      </c>
      <c r="G26" t="str">
        <v/>
      </c>
      <c r="H26">
        <v>1.77869412</v>
      </c>
      <c r="I26">
        <v>10.43915579028</v>
      </c>
      <c r="J26" t="str">
        <v>BRL</v>
      </c>
    </row>
    <row r="27">
      <c r="A27" t="str">
        <v>/subscriptions/b1a61a7c-7ad2-49c6-a8e9-3aaa0b8a5d31/resourcegroups/rg-globalcare/providers/microsoft.compute/disks/vmaz-os-disk-sib</v>
      </c>
      <c r="B27" t="str">
        <v>microsoft.compute/disks</v>
      </c>
      <c r="C27" t="str">
        <v>br south</v>
      </c>
      <c r="D27" t="str">
        <v>rg-globalcare</v>
      </c>
      <c r="E27" t="str">
        <v>Storage</v>
      </c>
      <c r="F27" t="str">
        <v>P4 LRS Disk</v>
      </c>
      <c r="G27" t="str">
        <v/>
      </c>
      <c r="H27">
        <v>8.550015264</v>
      </c>
      <c r="I27">
        <v>50.1800395844161</v>
      </c>
      <c r="J27" t="str">
        <v>BRL</v>
      </c>
    </row>
    <row r="28">
      <c r="A28" t="str">
        <v>/subscriptions/b1a61a7c-7ad2-49c6-a8e9-3aaa0b8a5d31/resourcegroups/rg-globalcare/providers/microsoft.compute/disks/vmaz-vpn_osdisk_1_59e61175f0f84a4ab8bc78990f183206</v>
      </c>
      <c r="B28" t="str">
        <v>microsoft.compute/disks</v>
      </c>
      <c r="C28" t="str">
        <v>br south</v>
      </c>
      <c r="D28" t="str">
        <v>rg-globalcare</v>
      </c>
      <c r="E28" t="str">
        <v>Storage</v>
      </c>
      <c r="F28" t="str">
        <v>S4 LRS Disk</v>
      </c>
      <c r="G28" t="str">
        <v/>
      </c>
      <c r="H28">
        <v>3.455778816</v>
      </c>
      <c r="I28">
        <v>20.281965871104</v>
      </c>
      <c r="J28" t="str">
        <v>BRL</v>
      </c>
    </row>
    <row r="29">
      <c r="A29" t="str">
        <v>/subscriptions/b1a61a7c-7ad2-49c6-a8e9-3aaa0b8a5d31/resourcegroups/rg-globalcare/providers/microsoft.compute/disks/vmaz-vpn_osdisk_1_59e61175f0f84a4ab8bc78990f183206</v>
      </c>
      <c r="B29" t="str">
        <v>microsoft.compute/disks</v>
      </c>
      <c r="C29" t="str">
        <v>br south</v>
      </c>
      <c r="D29" t="str">
        <v>rg-globalcare</v>
      </c>
      <c r="E29" t="str">
        <v>Storage</v>
      </c>
      <c r="F29" t="str">
        <v>S4 LRS Disk Operations</v>
      </c>
      <c r="G29" t="str">
        <v/>
      </c>
      <c r="H29">
        <v>0.06946295</v>
      </c>
      <c r="I29">
        <v>0.407678053550001</v>
      </c>
      <c r="J29" t="str">
        <v>BRL</v>
      </c>
    </row>
    <row r="30">
      <c r="A30" t="str">
        <v>/subscriptions/b1a61a7c-7ad2-49c6-a8e9-3aaa0b8a5d31/resourcegroups/rg-globalcare/providers/microsoft.compute/disks/vmaz-vpn_osdisk_1_59e61175f0f84a4ab8bc78990f183206</v>
      </c>
      <c r="B30" t="str">
        <v>microsoft.compute/disks</v>
      </c>
      <c r="C30" t="str">
        <v>br south</v>
      </c>
      <c r="D30" t="str">
        <v>rg-globalcare</v>
      </c>
      <c r="E30" t="str">
        <v>Storage</v>
      </c>
      <c r="F30" t="str">
        <v>Snapshots LRS Snapshots</v>
      </c>
      <c r="G30" t="str">
        <v/>
      </c>
      <c r="H30">
        <v>0.026544616</v>
      </c>
      <c r="I30">
        <v>0.155790351304</v>
      </c>
      <c r="J30" t="str">
        <v>BRL</v>
      </c>
    </row>
    <row r="31">
      <c r="A31" t="str">
        <v>/subscriptions/b1a61a7c-7ad2-49c6-a8e9-3aaa0b8a5d31/resourcegroups/rg-globalcare/providers/microsoft.compute/disks/vmaz-wordpress-inst_osdisk_1_b9d72993a26a4d7493dfd06dee4f312b</v>
      </c>
      <c r="B31" t="str">
        <v>microsoft.compute/disks</v>
      </c>
      <c r="C31" t="str">
        <v>br south</v>
      </c>
      <c r="D31" t="str">
        <v>rg-globalcare</v>
      </c>
      <c r="E31" t="str">
        <v>Storage</v>
      </c>
      <c r="F31" t="str">
        <v>E4 LRS Disk</v>
      </c>
      <c r="G31" t="str">
        <v/>
      </c>
      <c r="H31">
        <v>4.19306496</v>
      </c>
      <c r="I31">
        <v>24.60909825024</v>
      </c>
      <c r="J31" t="str">
        <v>BRL</v>
      </c>
    </row>
    <row r="32">
      <c r="A32" t="str">
        <v>/subscriptions/b1a61a7c-7ad2-49c6-a8e9-3aaa0b8a5d31/resourcegroups/rg-globalcare/providers/microsoft.compute/disks/vmaz-wordpress-lpages_disk1_19a24e622daa48dabade253320c13196</v>
      </c>
      <c r="B32" t="str">
        <v>microsoft.compute/disks</v>
      </c>
      <c r="C32" t="str">
        <v>br south</v>
      </c>
      <c r="D32" t="str">
        <v>rg-globalcare</v>
      </c>
      <c r="E32" t="str">
        <v>Storage</v>
      </c>
      <c r="F32" t="str">
        <v>E4 LRS Disk</v>
      </c>
      <c r="G32" t="str">
        <v/>
      </c>
      <c r="H32">
        <v>4.1997312</v>
      </c>
      <c r="I32">
        <v>24.6482224128</v>
      </c>
      <c r="J32" t="str">
        <v>BRL</v>
      </c>
    </row>
    <row r="33">
      <c r="A33" t="str">
        <v>/subscriptions/b1a61a7c-7ad2-49c6-a8e9-3aaa0b8a5d31/resourcegroups/rg-globalcare/providers/microsoft.compute/disks/vmaz-wordpress-lpages_disk1_19a24e622daa48dabade253320c13196</v>
      </c>
      <c r="B33" t="str">
        <v>microsoft.compute/disks</v>
      </c>
      <c r="C33" t="str">
        <v>br south</v>
      </c>
      <c r="D33" t="str">
        <v>rg-globalcare</v>
      </c>
      <c r="E33" t="str">
        <v>Storage</v>
      </c>
      <c r="F33" t="str">
        <v>E4 LRS Disk Operations</v>
      </c>
      <c r="G33" t="str">
        <v/>
      </c>
      <c r="H33">
        <v>0.9343084</v>
      </c>
      <c r="I33">
        <v>5.48345599960001</v>
      </c>
      <c r="J33" t="str">
        <v>BRL</v>
      </c>
    </row>
    <row r="34">
      <c r="A34" t="str">
        <v>/subscriptions/b1a61a7c-7ad2-49c6-a8e9-3aaa0b8a5d31/resourcegroups/rg-globalcare/providers/microsoft.compute/disks/vmaz-wordpress-lpages_disk1_19a24e622daa48dabade253320c13196</v>
      </c>
      <c r="B34" t="str">
        <v>microsoft.compute/disks</v>
      </c>
      <c r="C34" t="str">
        <v>br south</v>
      </c>
      <c r="D34" t="str">
        <v>rg-globalcare</v>
      </c>
      <c r="E34" t="str">
        <v>Storage</v>
      </c>
      <c r="F34" t="str">
        <v>Snapshots LRS Snapshots</v>
      </c>
      <c r="G34" t="str">
        <v/>
      </c>
      <c r="H34">
        <v>0.210726948</v>
      </c>
      <c r="I34">
        <v>1.236756457812</v>
      </c>
      <c r="J34" t="str">
        <v>BRL</v>
      </c>
    </row>
    <row r="35">
      <c r="A35" t="str">
        <v>/subscriptions/b1a61a7c-7ad2-49c6-a8e9-3aaa0b8a5d31/resourcegroups/rg-globalcare/providers/microsoft.compute/disks/vmazad2-osdisk-20240515-184908</v>
      </c>
      <c r="B35" t="str">
        <v>microsoft.compute/disks</v>
      </c>
      <c r="C35" t="str">
        <v>br south</v>
      </c>
      <c r="D35" t="str">
        <v>rg-globalcare</v>
      </c>
      <c r="E35" t="str">
        <v>Storage</v>
      </c>
      <c r="F35" t="str">
        <v>S10 LRS Disk</v>
      </c>
      <c r="G35" t="str">
        <v>rsvaultbackup:2ebd40bf-1a3d-445c-9aa7-281b4dd5f2c5</v>
      </c>
      <c r="H35">
        <v>13.247152128</v>
      </c>
      <c r="I35">
        <v>77.7475358392321</v>
      </c>
      <c r="J35" t="str">
        <v>BRL</v>
      </c>
    </row>
    <row r="36">
      <c r="A36" t="str">
        <v>/subscriptions/b1a61a7c-7ad2-49c6-a8e9-3aaa0b8a5d31/resourcegroups/rg-globalcare/providers/microsoft.compute/disks/vmazappsibhmg-datadisk-000-20250225-135513</v>
      </c>
      <c r="B36" t="str">
        <v>microsoft.compute/disks</v>
      </c>
      <c r="C36" t="str">
        <v>br south</v>
      </c>
      <c r="D36" t="str">
        <v>rg-globalcare</v>
      </c>
      <c r="E36" t="str">
        <v>Storage</v>
      </c>
      <c r="F36" t="str">
        <v>E15 LRS Disk</v>
      </c>
      <c r="G36" t="str">
        <v>rsvaultbackup:e538997a-c28b-4d2e-b8cc-2510da6718c3</v>
      </c>
      <c r="H36">
        <v>2.08406016</v>
      </c>
      <c r="I36">
        <v>12.23134907904</v>
      </c>
      <c r="J36" t="str">
        <v>BRL</v>
      </c>
    </row>
    <row r="37">
      <c r="A37" t="str">
        <v>/subscriptions/b1a61a7c-7ad2-49c6-a8e9-3aaa0b8a5d31/resourcegroups/rg-globalcare/providers/microsoft.compute/disks/vmazappsibhmg-datadisk-000-20250225-135513</v>
      </c>
      <c r="B37" t="str">
        <v>microsoft.compute/disks</v>
      </c>
      <c r="C37" t="str">
        <v>br south</v>
      </c>
      <c r="D37" t="str">
        <v>rg-globalcare</v>
      </c>
      <c r="E37" t="str">
        <v>Storage</v>
      </c>
      <c r="F37" t="str">
        <v>E4 LRS Disk Operations</v>
      </c>
      <c r="G37" t="str">
        <v>rsvaultbackup:e538997a-c28b-4d2e-b8cc-2510da6718c3</v>
      </c>
      <c r="H37">
        <v>0.1692076</v>
      </c>
      <c r="I37">
        <v>0.993079404400002</v>
      </c>
      <c r="J37" t="str">
        <v>BRL</v>
      </c>
    </row>
    <row r="38">
      <c r="A38" t="str">
        <v>/subscriptions/b1a61a7c-7ad2-49c6-a8e9-3aaa0b8a5d31/resourcegroups/rg-globalcare/providers/microsoft.compute/disks/vmazappsibhmg-osdisk-20250225-135513</v>
      </c>
      <c r="B38" t="str">
        <v>microsoft.compute/disks</v>
      </c>
      <c r="C38" t="str">
        <v>br south</v>
      </c>
      <c r="D38" t="str">
        <v>rg-globalcare</v>
      </c>
      <c r="E38" t="str">
        <v>Storage</v>
      </c>
      <c r="F38" t="str">
        <v>LRS Snapshots</v>
      </c>
      <c r="G38" t="str">
        <v>rsvaultbackup:e538997a-c28b-4d2e-b8cc-2510da6718c3</v>
      </c>
      <c r="H38">
        <v>0.000643188</v>
      </c>
      <c r="I38">
        <v>0.00377487037200001</v>
      </c>
      <c r="J38" t="str">
        <v>BRL</v>
      </c>
    </row>
    <row r="39">
      <c r="A39" t="str">
        <v>/subscriptions/b1a61a7c-7ad2-49c6-a8e9-3aaa0b8a5d31/resourcegroups/rg-globalcare/providers/microsoft.compute/disks/vmazappsibhmg-osdisk-20250225-135513</v>
      </c>
      <c r="B39" t="str">
        <v>microsoft.compute/disks</v>
      </c>
      <c r="C39" t="str">
        <v>br south</v>
      </c>
      <c r="D39" t="str">
        <v>rg-globalcare</v>
      </c>
      <c r="E39" t="str">
        <v>Storage</v>
      </c>
      <c r="F39" t="str">
        <v>P6 LRS Disk</v>
      </c>
      <c r="G39" t="str">
        <v>rsvaultbackup:e538997a-c28b-4d2e-b8cc-2510da6718c3</v>
      </c>
      <c r="H39">
        <v>1.0253471319</v>
      </c>
      <c r="I39">
        <v>6.01776231712111</v>
      </c>
      <c r="J39" t="str">
        <v>BRL</v>
      </c>
    </row>
    <row r="40">
      <c r="A40" t="str">
        <v>/subscriptions/b1a61a7c-7ad2-49c6-a8e9-3aaa0b8a5d31/resourcegroups/rg-globalcare/providers/microsoft.compute/disks/vmazappsibnew-datadisk-000-20231030-125621</v>
      </c>
      <c r="B40" t="str">
        <v>microsoft.compute/disks</v>
      </c>
      <c r="C40" t="str">
        <v>br south</v>
      </c>
      <c r="D40" t="str">
        <v>rg-globalcare</v>
      </c>
      <c r="E40" t="str">
        <v>Storage</v>
      </c>
      <c r="F40" t="str">
        <v>E15 LRS Disk</v>
      </c>
      <c r="G40" t="str">
        <v>rsvaultbackup:6c92bf4a-d010-4f50-9a3c-0e9100439d3d</v>
      </c>
      <c r="H40">
        <v>33.5978496</v>
      </c>
      <c r="I40">
        <v>197.1857793024</v>
      </c>
      <c r="J40" t="str">
        <v>BRL</v>
      </c>
    </row>
    <row r="41">
      <c r="A41" t="str">
        <v>/subscriptions/b1a61a7c-7ad2-49c6-a8e9-3aaa0b8a5d31/resourcegroups/rg-globalcare/providers/microsoft.compute/disks/vmazappsibnew-datadisk-000-20231030-125621</v>
      </c>
      <c r="B41" t="str">
        <v>microsoft.compute/disks</v>
      </c>
      <c r="C41" t="str">
        <v>br south</v>
      </c>
      <c r="D41" t="str">
        <v>rg-globalcare</v>
      </c>
      <c r="E41" t="str">
        <v>Storage</v>
      </c>
      <c r="F41" t="str">
        <v>E4 LRS Disk Operations</v>
      </c>
      <c r="G41" t="str">
        <v>rsvaultbackup:6c92bf4a-d010-4f50-9a3c-0e9100439d3d</v>
      </c>
      <c r="H41">
        <v>1.1970498</v>
      </c>
      <c r="I41">
        <v>7.02548527620001</v>
      </c>
      <c r="J41" t="str">
        <v>BRL</v>
      </c>
    </row>
    <row r="42">
      <c r="A42" t="str">
        <v>/subscriptions/b1a61a7c-7ad2-49c6-a8e9-3aaa0b8a5d31/resourcegroups/rg-globalcare/providers/microsoft.compute/disks/vmazappsibnew-datadisk-000-20231030-125621</v>
      </c>
      <c r="B42" t="str">
        <v>microsoft.compute/disks</v>
      </c>
      <c r="C42" t="str">
        <v>br south</v>
      </c>
      <c r="D42" t="str">
        <v>rg-globalcare</v>
      </c>
      <c r="E42" t="str">
        <v>Storage</v>
      </c>
      <c r="F42" t="str">
        <v>Snapshots LRS Snapshots</v>
      </c>
      <c r="G42" t="str">
        <v>rsvaultbackup:6c92bf4a-d010-4f50-9a3c-0e9100439d3d</v>
      </c>
      <c r="H42">
        <v>6.193990728</v>
      </c>
      <c r="I42">
        <v>36.3525315826321</v>
      </c>
      <c r="J42" t="str">
        <v>BRL</v>
      </c>
    </row>
    <row r="43">
      <c r="A43" t="str">
        <v>/subscriptions/b1a61a7c-7ad2-49c6-a8e9-3aaa0b8a5d31/resourcegroups/rg-globalcare/providers/microsoft.compute/disks/vmazappsibnew-osdisk-20231030-125621</v>
      </c>
      <c r="B43" t="str">
        <v>microsoft.compute/disks</v>
      </c>
      <c r="C43" t="str">
        <v>br south</v>
      </c>
      <c r="D43" t="str">
        <v>rg-globalcare</v>
      </c>
      <c r="E43" t="str">
        <v>Storage</v>
      </c>
      <c r="F43" t="str">
        <v>LRS Snapshots</v>
      </c>
      <c r="G43" t="str">
        <v>rsvaultbackup:6c92bf4a-d010-4f50-9a3c-0e9100439d3d</v>
      </c>
      <c r="H43">
        <v>9.049254108</v>
      </c>
      <c r="I43">
        <v>53.1100723598521</v>
      </c>
      <c r="J43" t="str">
        <v>BRL</v>
      </c>
    </row>
    <row r="44">
      <c r="A44" t="str">
        <v>/subscriptions/b1a61a7c-7ad2-49c6-a8e9-3aaa0b8a5d31/resourcegroups/rg-globalcare/providers/microsoft.compute/disks/vmazappsibnew-osdisk-20231030-125621</v>
      </c>
      <c r="B44" t="str">
        <v>microsoft.compute/disks</v>
      </c>
      <c r="C44" t="str">
        <v>br south</v>
      </c>
      <c r="D44" t="str">
        <v>rg-globalcare</v>
      </c>
      <c r="E44" t="str">
        <v>Storage</v>
      </c>
      <c r="F44" t="str">
        <v>P6 LRS Disk</v>
      </c>
      <c r="G44" t="str">
        <v>rsvaultbackup:6c92bf4a-d010-4f50-9a3c-0e9100439d3d</v>
      </c>
      <c r="H44">
        <v>16.529973264</v>
      </c>
      <c r="I44">
        <v>97.0144130864162</v>
      </c>
      <c r="J44" t="str">
        <v>BRL</v>
      </c>
    </row>
    <row r="45">
      <c r="A45" t="str">
        <v>/subscriptions/b1a61a7c-7ad2-49c6-a8e9-3aaa0b8a5d31/resourcegroups/rg-globalcare/providers/microsoft.compute/disks/vmazbeneficiosemail-datadisk-001-20240924-152658</v>
      </c>
      <c r="B45" t="str">
        <v>microsoft.compute/disks</v>
      </c>
      <c r="C45" t="str">
        <v>br south</v>
      </c>
      <c r="D45" t="str">
        <v>rg-globalcare</v>
      </c>
      <c r="E45" t="str">
        <v>Storage</v>
      </c>
      <c r="F45" t="str">
        <v>E10 LRS Disk</v>
      </c>
      <c r="G45" t="str">
        <v>rsvaultbackup:c45bde29-10fa-48b7-9ec6-ba91fd579813</v>
      </c>
      <c r="H45">
        <v>16.7989248</v>
      </c>
      <c r="I45">
        <v>98.5928896512002</v>
      </c>
      <c r="J45" t="str">
        <v>BRL</v>
      </c>
    </row>
    <row r="46">
      <c r="A46" t="str">
        <v>/subscriptions/b1a61a7c-7ad2-49c6-a8e9-3aaa0b8a5d31/resourcegroups/rg-globalcare/providers/microsoft.compute/disks/vmazbeneficiosemail-datadisk-002-20240924-152658</v>
      </c>
      <c r="B46" t="str">
        <v>microsoft.compute/disks</v>
      </c>
      <c r="C46" t="str">
        <v>br south</v>
      </c>
      <c r="D46" t="str">
        <v>rg-globalcare</v>
      </c>
      <c r="E46" t="str">
        <v>Storage</v>
      </c>
      <c r="F46" t="str">
        <v>E10 LRS Disk</v>
      </c>
      <c r="G46" t="str">
        <v>rsvaultbackup:c45bde29-10fa-48b7-9ec6-ba91fd579813</v>
      </c>
      <c r="H46">
        <v>16.7989248</v>
      </c>
      <c r="I46">
        <v>98.5928896512002</v>
      </c>
      <c r="J46" t="str">
        <v>BRL</v>
      </c>
    </row>
    <row r="47">
      <c r="A47" t="str">
        <v>/subscriptions/b1a61a7c-7ad2-49c6-a8e9-3aaa0b8a5d31/resourcegroups/rg-globalcare/providers/microsoft.compute/disks/vmazbeneficiosemail-osdisk-20240924-152658</v>
      </c>
      <c r="B47" t="str">
        <v>microsoft.compute/disks</v>
      </c>
      <c r="C47" t="str">
        <v>br south</v>
      </c>
      <c r="D47" t="str">
        <v>rg-globalcare</v>
      </c>
      <c r="E47" t="str">
        <v>Storage</v>
      </c>
      <c r="F47" t="str">
        <v>E4 LRS Disk</v>
      </c>
      <c r="G47" t="str">
        <v>rsvaultbackup:c45bde29-10fa-48b7-9ec6-ba91fd579813</v>
      </c>
      <c r="H47">
        <v>4.1997312</v>
      </c>
      <c r="I47">
        <v>24.6482224128</v>
      </c>
      <c r="J47" t="str">
        <v>BRL</v>
      </c>
    </row>
    <row r="48">
      <c r="A48" t="str">
        <v>/subscriptions/b1a61a7c-7ad2-49c6-a8e9-3aaa0b8a5d31/resourcegroups/rg-globalcare/providers/microsoft.compute/disks/vmazbeneficiosprod-datadisk-000-20221017-121653</v>
      </c>
      <c r="B48" t="str">
        <v>microsoft.compute/disks</v>
      </c>
      <c r="C48" t="str">
        <v>br south</v>
      </c>
      <c r="D48" t="str">
        <v>rg-globalcare</v>
      </c>
      <c r="E48" t="str">
        <v>Storage</v>
      </c>
      <c r="F48" t="str">
        <v>E15 LRS Disk</v>
      </c>
      <c r="G48" t="str">
        <v>rsvaultbackup:ed5da7d0-f12a-4930-bd8e-8c68aa757123</v>
      </c>
      <c r="H48">
        <v>33.5978496</v>
      </c>
      <c r="I48">
        <v>197.1857793024</v>
      </c>
      <c r="J48" t="str">
        <v>BRL</v>
      </c>
    </row>
    <row r="49">
      <c r="A49" t="str">
        <v>/subscriptions/b1a61a7c-7ad2-49c6-a8e9-3aaa0b8a5d31/resourcegroups/rg-globalcare/providers/microsoft.compute/disks/vmazbeneficiosprod-osdisk-20221017-121653</v>
      </c>
      <c r="B49" t="str">
        <v>microsoft.compute/disks</v>
      </c>
      <c r="C49" t="str">
        <v>br south</v>
      </c>
      <c r="D49" t="str">
        <v>rg-globalcare</v>
      </c>
      <c r="E49" t="str">
        <v>Storage</v>
      </c>
      <c r="F49" t="str">
        <v>E4 LRS Disk</v>
      </c>
      <c r="G49" t="str">
        <v>rsvaultbackup:ed5da7d0-f12a-4930-bd8e-8c68aa757123</v>
      </c>
      <c r="H49">
        <v>4.1997312</v>
      </c>
      <c r="I49">
        <v>24.6482224128</v>
      </c>
      <c r="J49" t="str">
        <v>BRL</v>
      </c>
    </row>
    <row r="50">
      <c r="A50" t="str">
        <v>/subscriptions/b1a61a7c-7ad2-49c6-a8e9-3aaa0b8a5d31/resourcegroups/rg-globalcare/providers/microsoft.compute/disks/vmazbeneficiosprod-osdisk-20221017-121653</v>
      </c>
      <c r="B50" t="str">
        <v>microsoft.compute/disks</v>
      </c>
      <c r="C50" t="str">
        <v>br south</v>
      </c>
      <c r="D50" t="str">
        <v>rg-globalcare</v>
      </c>
      <c r="E50" t="str">
        <v>Storage</v>
      </c>
      <c r="F50" t="str">
        <v>E4 LRS Disk Operations</v>
      </c>
      <c r="G50" t="str">
        <v>rsvaultbackup:ed5da7d0-f12a-4930-bd8e-8c68aa757123</v>
      </c>
      <c r="H50">
        <v>0.441656</v>
      </c>
      <c r="I50">
        <v>2.592079064</v>
      </c>
      <c r="J50" t="str">
        <v>BRL</v>
      </c>
    </row>
    <row r="51">
      <c r="A51" t="str">
        <v>/subscriptions/b1a61a7c-7ad2-49c6-a8e9-3aaa0b8a5d31/resourcegroups/rg-globalcare/providers/microsoft.compute/disks/vmazwordpressinst-osdisk-20221014-151459</v>
      </c>
      <c r="B51" t="str">
        <v>microsoft.compute/disks</v>
      </c>
      <c r="C51" t="str">
        <v>br south</v>
      </c>
      <c r="D51" t="str">
        <v>rg-globalcare</v>
      </c>
      <c r="E51" t="str">
        <v>Storage</v>
      </c>
      <c r="F51" t="str">
        <v>E4 LRS Disk</v>
      </c>
      <c r="G51" t="str">
        <v>rsvaultbackup:01931da2-5101-4571-b29d-7616f57eb4c5</v>
      </c>
      <c r="H51">
        <v>4.1997312</v>
      </c>
      <c r="I51">
        <v>24.6482224128</v>
      </c>
      <c r="J51" t="str">
        <v>BRL</v>
      </c>
    </row>
    <row r="52">
      <c r="A52" t="str">
        <v>/subscriptions/b1a61a7c-7ad2-49c6-a8e9-3aaa0b8a5d31/resourcegroups/rg-globalcare/providers/microsoft.compute/disks/vmazwordpressinst-osdisk-20221014-151459</v>
      </c>
      <c r="B52" t="str">
        <v>microsoft.compute/disks</v>
      </c>
      <c r="C52" t="str">
        <v>br south</v>
      </c>
      <c r="D52" t="str">
        <v>rg-globalcare</v>
      </c>
      <c r="E52" t="str">
        <v>Storage</v>
      </c>
      <c r="F52" t="str">
        <v>E4 LRS Disk Operations</v>
      </c>
      <c r="G52" t="str">
        <v>rsvaultbackup:01931da2-5101-4571-b29d-7616f57eb4c5</v>
      </c>
      <c r="H52">
        <v>1.0907186</v>
      </c>
      <c r="I52">
        <v>6.40142746340001</v>
      </c>
      <c r="J52" t="str">
        <v>BRL</v>
      </c>
    </row>
    <row r="53">
      <c r="A53" t="str">
        <v>/subscriptions/b1a61a7c-7ad2-49c6-a8e9-3aaa0b8a5d31/resourcegroups/rg-globalcare/providers/microsoft.compute/disks/vmazwordpressinst-osdisk-20221014-151459</v>
      </c>
      <c r="B53" t="str">
        <v>microsoft.compute/disks</v>
      </c>
      <c r="C53" t="str">
        <v>br south</v>
      </c>
      <c r="D53" t="str">
        <v>rg-globalcare</v>
      </c>
      <c r="E53" t="str">
        <v>Storage</v>
      </c>
      <c r="F53" t="str">
        <v>Snapshots LRS Snapshots</v>
      </c>
      <c r="G53" t="str">
        <v>rsvaultbackup:01931da2-5101-4571-b29d-7616f57eb4c5</v>
      </c>
      <c r="H53">
        <v>0.238347096</v>
      </c>
      <c r="I53">
        <v>1.398859106424</v>
      </c>
      <c r="J53" t="str">
        <v>BRL</v>
      </c>
    </row>
    <row r="54">
      <c r="A54" t="str">
        <v>/subscriptions/b1a61a7c-7ad2-49c6-a8e9-3aaa0b8a5d31/resourcegroups/rg-globalcare/providers/microsoft.compute/snapshots/bkp-disco-raiz-beneficios-prod</v>
      </c>
      <c r="B54" t="str">
        <v>microsoft.compute/snapshots</v>
      </c>
      <c r="C54" t="str">
        <v>br south</v>
      </c>
      <c r="D54" t="str">
        <v>rg-globalcare</v>
      </c>
      <c r="E54" t="str">
        <v>Storage</v>
      </c>
      <c r="F54" t="str">
        <v>Snapshots ZRS Snapshots</v>
      </c>
      <c r="G54" t="str">
        <v/>
      </c>
      <c r="H54">
        <v>1.863319408</v>
      </c>
      <c r="I54">
        <v>10.935821605552</v>
      </c>
      <c r="J54" t="str">
        <v>BRL</v>
      </c>
    </row>
    <row r="55">
      <c r="A55" t="str">
        <v>/subscriptions/b1a61a7c-7ad2-49c6-a8e9-3aaa0b8a5d31/resourcegroups/rg-globalcare/providers/microsoft.compute/snapshots/snap-centralvidas-d2</v>
      </c>
      <c r="B55" t="str">
        <v>microsoft.compute/snapshots</v>
      </c>
      <c r="C55" t="str">
        <v>br south</v>
      </c>
      <c r="D55" t="str">
        <v>rg-globalcare</v>
      </c>
      <c r="E55" t="str">
        <v>Storage</v>
      </c>
      <c r="F55" t="str">
        <v>Snapshots ZRS Snapshots</v>
      </c>
      <c r="G55" t="str">
        <v/>
      </c>
      <c r="H55">
        <v>0.37412172</v>
      </c>
      <c r="I55">
        <v>2.19572037468</v>
      </c>
      <c r="J55" t="str">
        <v>BRL</v>
      </c>
    </row>
    <row r="56">
      <c r="A56" t="str">
        <v>/subscriptions/b1a61a7c-7ad2-49c6-a8e9-3aaa0b8a5d31/resourcegroups/rg-globalcare/providers/microsoft.compute/snapshots/snapshot-vmcentralvidas-d1</v>
      </c>
      <c r="B56" t="str">
        <v>microsoft.compute/snapshots</v>
      </c>
      <c r="C56" t="str">
        <v>br south</v>
      </c>
      <c r="D56" t="str">
        <v>rg-globalcare</v>
      </c>
      <c r="E56" t="str">
        <v>Storage</v>
      </c>
      <c r="F56" t="str">
        <v>Snapshots ZRS Snapshots</v>
      </c>
      <c r="G56" t="str">
        <v/>
      </c>
      <c r="H56">
        <v>0.4031244</v>
      </c>
      <c r="I56">
        <v>2.3659371036</v>
      </c>
      <c r="J56" t="str">
        <v>BRL</v>
      </c>
    </row>
    <row r="57">
      <c r="A57" t="str">
        <v>/subscriptions/b1a61a7c-7ad2-49c6-a8e9-3aaa0b8a5d31/resourcegroups/rg-globalcare/providers/microsoft.compute/virtualmachines/vmaz-ad</v>
      </c>
      <c r="B57" t="str">
        <v>microsoft.compute/virtualmachines</v>
      </c>
      <c r="C57" t="str">
        <v>br south</v>
      </c>
      <c r="D57" t="str">
        <v>rg-globalcare</v>
      </c>
      <c r="E57" t="str">
        <v>Bandwidth</v>
      </c>
      <c r="F57" t="str">
        <v>Inter Continent Data Transfer Out - LATAM To Any</v>
      </c>
      <c r="G57" t="str">
        <v/>
      </c>
      <c r="H57">
        <v>0.0037646247446537</v>
      </c>
      <c r="I57">
        <v>0.0220945826263726</v>
      </c>
      <c r="J57" t="str">
        <v>BRL</v>
      </c>
    </row>
    <row r="58">
      <c r="A58" t="str">
        <v>/subscriptions/b1a61a7c-7ad2-49c6-a8e9-3aaa0b8a5d31/resourcegroups/rg-globalcare/providers/microsoft.compute/virtualmachines/vmaz-ad</v>
      </c>
      <c r="B58" t="str">
        <v>microsoft.compute/virtualmachines</v>
      </c>
      <c r="C58" t="str">
        <v>br south</v>
      </c>
      <c r="D58" t="str">
        <v>rg-globalcare</v>
      </c>
      <c r="E58" t="str">
        <v>Bandwidth</v>
      </c>
      <c r="F58" t="str">
        <v>Intra Continent Data Transfer Out</v>
      </c>
      <c r="G58" t="str">
        <v/>
      </c>
      <c r="H58">
        <v>0.0000139367580413818</v>
      </c>
      <c r="I58">
        <v>0.0000817948329448701</v>
      </c>
      <c r="J58" t="str">
        <v>BRL</v>
      </c>
    </row>
    <row r="59">
      <c r="A59" t="str">
        <v>/subscriptions/b1a61a7c-7ad2-49c6-a8e9-3aaa0b8a5d31/resourcegroups/rg-globalcare/providers/microsoft.compute/virtualmachines/vmaz-ad</v>
      </c>
      <c r="B59" t="str">
        <v>microsoft.compute/virtualmachines</v>
      </c>
      <c r="C59" t="str">
        <v>br south</v>
      </c>
      <c r="D59" t="str">
        <v>rg-globalcare</v>
      </c>
      <c r="E59" t="str">
        <v>Bandwidth</v>
      </c>
      <c r="F59" t="str">
        <v>Standard Data Transfer Out</v>
      </c>
      <c r="G59" t="str">
        <v/>
      </c>
      <c r="H59">
        <v>0.350502295175567</v>
      </c>
      <c r="I59">
        <v>2.05709797038541</v>
      </c>
      <c r="J59" t="str">
        <v>BRL</v>
      </c>
    </row>
    <row r="60">
      <c r="A60" t="str">
        <v>/subscriptions/b1a61a7c-7ad2-49c6-a8e9-3aaa0b8a5d31/resourcegroups/rg-globalcare/providers/microsoft.compute/virtualmachines/vmaz-ad</v>
      </c>
      <c r="B60" t="str">
        <v>microsoft.compute/virtualmachines</v>
      </c>
      <c r="C60" t="str">
        <v>br south</v>
      </c>
      <c r="D60" t="str">
        <v>rg-globalcare</v>
      </c>
      <c r="E60" t="str">
        <v>Virtual Machines</v>
      </c>
      <c r="F60" t="str">
        <v>B2s</v>
      </c>
      <c r="G60" t="str">
        <v/>
      </c>
      <c r="H60">
        <v>0.2016</v>
      </c>
      <c r="I60">
        <v>1.1831904</v>
      </c>
      <c r="J60" t="str">
        <v>BRL</v>
      </c>
    </row>
    <row r="61">
      <c r="A61" t="str">
        <v>/subscriptions/b1a61a7c-7ad2-49c6-a8e9-3aaa0b8a5d31/resourcegroups/rg-globalcare/providers/microsoft.compute/virtualmachines/vmaz-ad</v>
      </c>
      <c r="B61" t="str">
        <v>microsoft.compute/virtualmachines</v>
      </c>
      <c r="C61" t="str">
        <v>br south</v>
      </c>
      <c r="D61" t="str">
        <v>rg-globalcare</v>
      </c>
      <c r="E61" t="str">
        <v>Virtual Machines Licenses</v>
      </c>
      <c r="F61" t="str">
        <v>2 vCPU VM License</v>
      </c>
      <c r="G61" t="str">
        <v/>
      </c>
      <c r="H61">
        <v>5.023467296</v>
      </c>
      <c r="I61">
        <v>29.482729560224</v>
      </c>
      <c r="J61" t="str">
        <v>BRL</v>
      </c>
    </row>
    <row r="62">
      <c r="A62" t="str">
        <v>/subscriptions/b1a61a7c-7ad2-49c6-a8e9-3aaa0b8a5d31/resourcegroups/rg-globalcare/providers/microsoft.compute/virtualmachines/vmaz-app-sib-hmg</v>
      </c>
      <c r="B62" t="str">
        <v>microsoft.compute/virtualmachines</v>
      </c>
      <c r="C62" t="str">
        <v>br south</v>
      </c>
      <c r="D62" t="str">
        <v>rg-globalcare</v>
      </c>
      <c r="E62" t="str">
        <v>Bandwidth</v>
      </c>
      <c r="F62" t="str">
        <v>Inter Continent Data Transfer Out - LATAM To Any</v>
      </c>
      <c r="G62" t="str">
        <v/>
      </c>
      <c r="H62">
        <v>0.746702754199505</v>
      </c>
      <c r="I62">
        <v>4.3823984643969</v>
      </c>
      <c r="J62" t="str">
        <v>BRL</v>
      </c>
    </row>
    <row r="63">
      <c r="A63" t="str">
        <v>/subscriptions/b1a61a7c-7ad2-49c6-a8e9-3aaa0b8a5d31/resourcegroups/rg-globalcare/providers/microsoft.compute/virtualmachines/vmaz-app-sib-hmg</v>
      </c>
      <c r="B63" t="str">
        <v>microsoft.compute/virtualmachines</v>
      </c>
      <c r="C63" t="str">
        <v>br south</v>
      </c>
      <c r="D63" t="str">
        <v>rg-globalcare</v>
      </c>
      <c r="E63" t="str">
        <v>Bandwidth</v>
      </c>
      <c r="F63" t="str">
        <v>Intra Continent Data Transfer Out</v>
      </c>
      <c r="G63" t="str">
        <v/>
      </c>
      <c r="H63">
        <v>9.2536211013794e-7</v>
      </c>
      <c r="I63">
        <v>0.00000543095022439958</v>
      </c>
      <c r="J63" t="str">
        <v>BRL</v>
      </c>
    </row>
    <row r="64">
      <c r="A64" t="str">
        <v>/subscriptions/b1a61a7c-7ad2-49c6-a8e9-3aaa0b8a5d31/resourcegroups/rg-globalcare/providers/microsoft.compute/virtualmachines/vmaz-app-sib-hmg</v>
      </c>
      <c r="B64" t="str">
        <v>microsoft.compute/virtualmachines</v>
      </c>
      <c r="C64" t="str">
        <v>br south</v>
      </c>
      <c r="D64" t="str">
        <v>rg-globalcare</v>
      </c>
      <c r="E64" t="str">
        <v>Bandwidth</v>
      </c>
      <c r="F64" t="str">
        <v>Standard Data Transfer Out</v>
      </c>
      <c r="G64" t="str">
        <v/>
      </c>
      <c r="H64">
        <v>0.0272393580246717</v>
      </c>
      <c r="I64">
        <v>0.159867792246798</v>
      </c>
      <c r="J64" t="str">
        <v>BRL</v>
      </c>
    </row>
    <row r="65">
      <c r="A65" t="str">
        <v>/subscriptions/b1a61a7c-7ad2-49c6-a8e9-3aaa0b8a5d31/resourcegroups/rg-globalcare/providers/microsoft.compute/virtualmachines/vmaz-app-sib-hmg</v>
      </c>
      <c r="B65" t="str">
        <v>microsoft.compute/virtualmachines</v>
      </c>
      <c r="C65" t="str">
        <v>br south</v>
      </c>
      <c r="D65" t="str">
        <v>rg-globalcare</v>
      </c>
      <c r="E65" t="str">
        <v>Virtual Machines</v>
      </c>
      <c r="F65" t="str">
        <v>D4a v4/D4as v4</v>
      </c>
      <c r="G65" t="str">
        <v/>
      </c>
      <c r="H65">
        <v>1.53000612</v>
      </c>
      <c r="I65">
        <v>8.97960591828002</v>
      </c>
      <c r="J65" t="str">
        <v>BRL</v>
      </c>
    </row>
    <row r="66">
      <c r="A66" t="str">
        <v>/subscriptions/b1a61a7c-7ad2-49c6-a8e9-3aaa0b8a5d31/resourcegroups/rg-globalcare/providers/microsoft.compute/virtualmachines/vmaz-app-sib-new</v>
      </c>
      <c r="B66" t="str">
        <v>microsoft.compute/virtualmachines</v>
      </c>
      <c r="C66" t="str">
        <v>br south</v>
      </c>
      <c r="D66" t="str">
        <v>rg-globalcare</v>
      </c>
      <c r="E66" t="str">
        <v>Bandwidth</v>
      </c>
      <c r="F66" t="str">
        <v>Inter Continent Data Transfer Out - LATAM To Any</v>
      </c>
      <c r="G66" t="str">
        <v/>
      </c>
      <c r="H66">
        <v>18.7012391470373</v>
      </c>
      <c r="I66">
        <v>109.757572553962</v>
      </c>
      <c r="J66" t="str">
        <v>BRL</v>
      </c>
    </row>
    <row r="67">
      <c r="A67" t="str">
        <v>/subscriptions/b1a61a7c-7ad2-49c6-a8e9-3aaa0b8a5d31/resourcegroups/rg-globalcare/providers/microsoft.compute/virtualmachines/vmaz-app-sib-new</v>
      </c>
      <c r="B67" t="str">
        <v>microsoft.compute/virtualmachines</v>
      </c>
      <c r="C67" t="str">
        <v>br south</v>
      </c>
      <c r="D67" t="str">
        <v>rg-globalcare</v>
      </c>
      <c r="E67" t="str">
        <v>Bandwidth</v>
      </c>
      <c r="F67" t="str">
        <v>Intra Continent Data Transfer Out</v>
      </c>
      <c r="G67" t="str">
        <v/>
      </c>
      <c r="H67">
        <v>0.0000164633989334106</v>
      </c>
      <c r="I67">
        <v>0.0000966236883401872</v>
      </c>
      <c r="J67" t="str">
        <v>BRL</v>
      </c>
    </row>
    <row r="68">
      <c r="A68" t="str">
        <v>/subscriptions/b1a61a7c-7ad2-49c6-a8e9-3aaa0b8a5d31/resourcegroups/rg-globalcare/providers/microsoft.compute/virtualmachines/vmaz-app-sib-new</v>
      </c>
      <c r="B68" t="str">
        <v>microsoft.compute/virtualmachines</v>
      </c>
      <c r="C68" t="str">
        <v>br south</v>
      </c>
      <c r="D68" t="str">
        <v>rg-globalcare</v>
      </c>
      <c r="E68" t="str">
        <v>Bandwidth</v>
      </c>
      <c r="F68" t="str">
        <v>Standard Data Transfer Out</v>
      </c>
      <c r="G68" t="str">
        <v/>
      </c>
      <c r="H68">
        <v>18.9212122814069</v>
      </c>
      <c r="I68">
        <v>111.048594879577</v>
      </c>
      <c r="J68" t="str">
        <v>BRL</v>
      </c>
    </row>
    <row r="69">
      <c r="A69" t="str">
        <v>/subscriptions/b1a61a7c-7ad2-49c6-a8e9-3aaa0b8a5d31/resourcegroups/rg-globalcare/providers/microsoft.compute/virtualmachines/vmaz-app-sib-new</v>
      </c>
      <c r="B69" t="str">
        <v>microsoft.compute/virtualmachines</v>
      </c>
      <c r="C69" t="str">
        <v>br south</v>
      </c>
      <c r="D69" t="str">
        <v>rg-globalcare</v>
      </c>
      <c r="E69" t="str">
        <v>Virtual Machines</v>
      </c>
      <c r="F69" t="str">
        <v>D4a v4/D4as v4</v>
      </c>
      <c r="G69" t="str">
        <v/>
      </c>
      <c r="H69">
        <v>189.067248144</v>
      </c>
      <c r="I69">
        <v>1109.63567935714</v>
      </c>
      <c r="J69" t="str">
        <v>BRL</v>
      </c>
    </row>
    <row r="70">
      <c r="A70" t="str">
        <v>/subscriptions/b1a61a7c-7ad2-49c6-a8e9-3aaa0b8a5d31/resourcegroups/rg-globalcare/providers/microsoft.compute/virtualmachines/vmaz-autom-python</v>
      </c>
      <c r="B70" t="str">
        <v>microsoft.compute/virtualmachines</v>
      </c>
      <c r="C70" t="str">
        <v>br south</v>
      </c>
      <c r="D70" t="str">
        <v>rg-globalcare</v>
      </c>
      <c r="E70" t="str">
        <v>Bandwidth</v>
      </c>
      <c r="F70" t="str">
        <v>Inter Continent Data Transfer Out - LATAM To Any</v>
      </c>
      <c r="G70" t="str">
        <v/>
      </c>
      <c r="H70">
        <v>0.000273263454437256</v>
      </c>
      <c r="I70">
        <v>0.00160378321409226</v>
      </c>
      <c r="J70" t="str">
        <v>BRL</v>
      </c>
    </row>
    <row r="71">
      <c r="A71" t="str">
        <v>/subscriptions/b1a61a7c-7ad2-49c6-a8e9-3aaa0b8a5d31/resourcegroups/rg-globalcare/providers/microsoft.compute/virtualmachines/vmaz-autom-python</v>
      </c>
      <c r="B71" t="str">
        <v>microsoft.compute/virtualmachines</v>
      </c>
      <c r="C71" t="str">
        <v>br south</v>
      </c>
      <c r="D71" t="str">
        <v>rg-globalcare</v>
      </c>
      <c r="E71" t="str">
        <v>Bandwidth</v>
      </c>
      <c r="F71" t="str">
        <v>Intra Continent Data Transfer Out</v>
      </c>
      <c r="G71" t="str">
        <v/>
      </c>
      <c r="H71">
        <v>0.0000157231092453003</v>
      </c>
      <c r="I71">
        <v>0.0000922789281606676</v>
      </c>
      <c r="J71" t="str">
        <v>BRL</v>
      </c>
    </row>
    <row r="72">
      <c r="A72" t="str">
        <v>/subscriptions/b1a61a7c-7ad2-49c6-a8e9-3aaa0b8a5d31/resourcegroups/rg-globalcare/providers/microsoft.compute/virtualmachines/vmaz-autom-python</v>
      </c>
      <c r="B72" t="str">
        <v>microsoft.compute/virtualmachines</v>
      </c>
      <c r="C72" t="str">
        <v>br south</v>
      </c>
      <c r="D72" t="str">
        <v>rg-globalcare</v>
      </c>
      <c r="E72" t="str">
        <v>Bandwidth</v>
      </c>
      <c r="F72" t="str">
        <v>Standard Data Transfer Out</v>
      </c>
      <c r="G72" t="str">
        <v/>
      </c>
      <c r="H72">
        <v>0.4103478355119</v>
      </c>
      <c r="I72">
        <v>2.40833144661935</v>
      </c>
      <c r="J72" t="str">
        <v>BRL</v>
      </c>
    </row>
    <row r="73">
      <c r="A73" t="str">
        <v>/subscriptions/b1a61a7c-7ad2-49c6-a8e9-3aaa0b8a5d31/resourcegroups/rg-globalcare/providers/microsoft.compute/virtualmachines/vmaz-autom-python</v>
      </c>
      <c r="B73" t="str">
        <v>microsoft.compute/virtualmachines</v>
      </c>
      <c r="C73" t="str">
        <v>br south</v>
      </c>
      <c r="D73" t="str">
        <v>rg-globalcare</v>
      </c>
      <c r="E73" t="str">
        <v>Virtual Machines</v>
      </c>
      <c r="F73" t="str">
        <v>B2ms</v>
      </c>
      <c r="G73" t="str">
        <v/>
      </c>
      <c r="H73">
        <v>0</v>
      </c>
      <c r="I73">
        <v>0</v>
      </c>
      <c r="J73" t="str">
        <v>BRL</v>
      </c>
    </row>
    <row r="74">
      <c r="A74" t="str">
        <v>/subscriptions/b1a61a7c-7ad2-49c6-a8e9-3aaa0b8a5d31/resourcegroups/rg-globalcare/providers/microsoft.compute/virtualmachines/vmaz-beneficios-prod</v>
      </c>
      <c r="B74" t="str">
        <v>microsoft.compute/virtualmachines</v>
      </c>
      <c r="C74" t="str">
        <v>br south</v>
      </c>
      <c r="D74" t="str">
        <v>rg-globalcare</v>
      </c>
      <c r="E74" t="str">
        <v>Bandwidth</v>
      </c>
      <c r="F74" t="str">
        <v>Inter Continent Data Transfer Out - LATAM To Any</v>
      </c>
      <c r="G74" t="str">
        <v/>
      </c>
      <c r="H74">
        <v>2.06688910916448</v>
      </c>
      <c r="I74">
        <v>12.1305721816863</v>
      </c>
      <c r="J74" t="str">
        <v>BRL</v>
      </c>
    </row>
    <row r="75">
      <c r="A75" t="str">
        <v>/subscriptions/b1a61a7c-7ad2-49c6-a8e9-3aaa0b8a5d31/resourcegroups/rg-globalcare/providers/microsoft.compute/virtualmachines/vmaz-beneficios-prod</v>
      </c>
      <c r="B75" t="str">
        <v>microsoft.compute/virtualmachines</v>
      </c>
      <c r="C75" t="str">
        <v>br south</v>
      </c>
      <c r="D75" t="str">
        <v>rg-globalcare</v>
      </c>
      <c r="E75" t="str">
        <v>Bandwidth</v>
      </c>
      <c r="F75" t="str">
        <v>Intra Continent Data Transfer Out</v>
      </c>
      <c r="G75" t="str">
        <v/>
      </c>
      <c r="H75">
        <v>0.000071449875831604</v>
      </c>
      <c r="I75">
        <v>0.000419339321255685</v>
      </c>
      <c r="J75" t="str">
        <v>BRL</v>
      </c>
    </row>
    <row r="76">
      <c r="A76" t="str">
        <v>/subscriptions/b1a61a7c-7ad2-49c6-a8e9-3aaa0b8a5d31/resourcegroups/rg-globalcare/providers/microsoft.compute/virtualmachines/vmaz-beneficios-prod</v>
      </c>
      <c r="B76" t="str">
        <v>microsoft.compute/virtualmachines</v>
      </c>
      <c r="C76" t="str">
        <v>br south</v>
      </c>
      <c r="D76" t="str">
        <v>rg-globalcare</v>
      </c>
      <c r="E76" t="str">
        <v>Bandwidth</v>
      </c>
      <c r="F76" t="str">
        <v>Standard Data Transfer Out</v>
      </c>
      <c r="G76" t="str">
        <v/>
      </c>
      <c r="H76">
        <v>20.4621224429971</v>
      </c>
      <c r="I76">
        <v>120.09219661795</v>
      </c>
      <c r="J76" t="str">
        <v>BRL</v>
      </c>
    </row>
    <row r="77">
      <c r="A77" t="str">
        <v>/subscriptions/b1a61a7c-7ad2-49c6-a8e9-3aaa0b8a5d31/resourcegroups/rg-globalcare/providers/microsoft.compute/virtualmachines/vmaz-beneficios-prod</v>
      </c>
      <c r="B77" t="str">
        <v>microsoft.compute/virtualmachines</v>
      </c>
      <c r="C77" t="str">
        <v>br south</v>
      </c>
      <c r="D77" t="str">
        <v>rg-globalcare</v>
      </c>
      <c r="E77" t="str">
        <v>Virtual Machines</v>
      </c>
      <c r="F77" t="str">
        <v>F8s v2</v>
      </c>
      <c r="G77" t="str">
        <v/>
      </c>
      <c r="H77">
        <v>0</v>
      </c>
      <c r="I77">
        <v>0</v>
      </c>
      <c r="J77" t="str">
        <v>BRL</v>
      </c>
    </row>
    <row r="78">
      <c r="A78" t="str">
        <v>/subscriptions/b1a61a7c-7ad2-49c6-a8e9-3aaa0b8a5d31/resourcegroups/rg-globalcare/providers/microsoft.compute/virtualmachines/vmaz-centralvidas</v>
      </c>
      <c r="B78" t="str">
        <v>microsoft.compute/virtualmachines</v>
      </c>
      <c r="C78" t="str">
        <v>br south</v>
      </c>
      <c r="D78" t="str">
        <v>rg-globalcare</v>
      </c>
      <c r="E78" t="str">
        <v>Bandwidth</v>
      </c>
      <c r="F78" t="str">
        <v>Inter Continent Data Transfer Out - LATAM To Any</v>
      </c>
      <c r="G78" t="str">
        <v/>
      </c>
      <c r="H78">
        <v>0.000243944674730301</v>
      </c>
      <c r="I78">
        <v>0.00143171129599214</v>
      </c>
      <c r="J78" t="str">
        <v>BRL</v>
      </c>
    </row>
    <row r="79">
      <c r="A79" t="str">
        <v>/subscriptions/b1a61a7c-7ad2-49c6-a8e9-3aaa0b8a5d31/resourcegroups/rg-globalcare/providers/microsoft.compute/virtualmachines/vmaz-centralvidas</v>
      </c>
      <c r="B79" t="str">
        <v>microsoft.compute/virtualmachines</v>
      </c>
      <c r="C79" t="str">
        <v>br south</v>
      </c>
      <c r="D79" t="str">
        <v>rg-globalcare</v>
      </c>
      <c r="E79" t="str">
        <v>Bandwidth</v>
      </c>
      <c r="F79" t="str">
        <v>Standard Data Transfer Out</v>
      </c>
      <c r="G79" t="str">
        <v/>
      </c>
      <c r="H79">
        <v>0.599957040187903</v>
      </c>
      <c r="I79">
        <v>3.52114786886281</v>
      </c>
      <c r="J79" t="str">
        <v>BRL</v>
      </c>
    </row>
    <row r="80">
      <c r="A80" t="str">
        <v>/subscriptions/b1a61a7c-7ad2-49c6-a8e9-3aaa0b8a5d31/resourcegroups/rg-globalcare/providers/microsoft.compute/virtualmachines/vmaz-centralvidas</v>
      </c>
      <c r="B80" t="str">
        <v>microsoft.compute/virtualmachines</v>
      </c>
      <c r="C80" t="str">
        <v>br south</v>
      </c>
      <c r="D80" t="str">
        <v>rg-globalcare</v>
      </c>
      <c r="E80" t="str">
        <v>Virtual Machines</v>
      </c>
      <c r="F80" t="str">
        <v>B1ms</v>
      </c>
      <c r="G80" t="str">
        <v/>
      </c>
      <c r="H80">
        <v>0</v>
      </c>
      <c r="I80">
        <v>0</v>
      </c>
      <c r="J80" t="str">
        <v>BRL</v>
      </c>
    </row>
    <row r="81">
      <c r="A81" t="str">
        <v>/subscriptions/b1a61a7c-7ad2-49c6-a8e9-3aaa0b8a5d31/resourcegroups/rg-globalcare/providers/microsoft.compute/virtualmachines/vmaz-vpn</v>
      </c>
      <c r="B81" t="str">
        <v>microsoft.compute/virtualmachines</v>
      </c>
      <c r="C81" t="str">
        <v>br south</v>
      </c>
      <c r="D81" t="str">
        <v>rg-globalcare</v>
      </c>
      <c r="E81" t="str">
        <v>Bandwidth</v>
      </c>
      <c r="F81" t="str">
        <v>Inter Continent Data Transfer Out - LATAM To Any</v>
      </c>
      <c r="G81" t="str">
        <v/>
      </c>
      <c r="H81">
        <v>0.000467419028282166</v>
      </c>
      <c r="I81">
        <v>0.00274328227698803</v>
      </c>
      <c r="J81" t="str">
        <v>BRL</v>
      </c>
    </row>
    <row r="82">
      <c r="A82" t="str">
        <v>/subscriptions/b1a61a7c-7ad2-49c6-a8e9-3aaa0b8a5d31/resourcegroups/rg-globalcare/providers/microsoft.compute/virtualmachines/vmaz-vpn</v>
      </c>
      <c r="B82" t="str">
        <v>microsoft.compute/virtualmachines</v>
      </c>
      <c r="C82" t="str">
        <v>br south</v>
      </c>
      <c r="D82" t="str">
        <v>rg-globalcare</v>
      </c>
      <c r="E82" t="str">
        <v>Bandwidth</v>
      </c>
      <c r="F82" t="str">
        <v>Intra Continent Data Transfer Out</v>
      </c>
      <c r="G82" t="str">
        <v/>
      </c>
      <c r="H82">
        <v>0.0000114503502845764</v>
      </c>
      <c r="I82">
        <v>0.0000672021058201791</v>
      </c>
      <c r="J82" t="str">
        <v>BRL</v>
      </c>
    </row>
    <row r="83">
      <c r="A83" t="str">
        <v>/subscriptions/b1a61a7c-7ad2-49c6-a8e9-3aaa0b8a5d31/resourcegroups/rg-globalcare/providers/microsoft.compute/virtualmachines/vmaz-vpn</v>
      </c>
      <c r="B83" t="str">
        <v>microsoft.compute/virtualmachines</v>
      </c>
      <c r="C83" t="str">
        <v>br south</v>
      </c>
      <c r="D83" t="str">
        <v>rg-globalcare</v>
      </c>
      <c r="E83" t="str">
        <v>Bandwidth</v>
      </c>
      <c r="F83" t="str">
        <v>Standard Data Transfer Out</v>
      </c>
      <c r="G83" t="str">
        <v/>
      </c>
      <c r="H83">
        <v>10.5770402190732</v>
      </c>
      <c r="I83">
        <v>62.0766490457406</v>
      </c>
      <c r="J83" t="str">
        <v>BRL</v>
      </c>
    </row>
    <row r="84">
      <c r="A84" t="str">
        <v>/subscriptions/b1a61a7c-7ad2-49c6-a8e9-3aaa0b8a5d31/resourcegroups/rg-globalcare/providers/microsoft.compute/virtualmachines/vmaz-vpn</v>
      </c>
      <c r="B84" t="str">
        <v>microsoft.compute/virtualmachines</v>
      </c>
      <c r="C84" t="str">
        <v>br south</v>
      </c>
      <c r="D84" t="str">
        <v>rg-globalcare</v>
      </c>
      <c r="E84" t="str">
        <v>Virtual Machines</v>
      </c>
      <c r="F84" t="str">
        <v>B1ms</v>
      </c>
      <c r="G84" t="str">
        <v/>
      </c>
      <c r="H84">
        <v>0</v>
      </c>
      <c r="I84">
        <v>0</v>
      </c>
      <c r="J84" t="str">
        <v>BRL</v>
      </c>
    </row>
    <row r="85">
      <c r="A85" t="str">
        <v>/subscriptions/b1a61a7c-7ad2-49c6-a8e9-3aaa0b8a5d31/resourcegroups/rg-globalcare/providers/microsoft.compute/virtualmachines/vmaz-wordpress-inst</v>
      </c>
      <c r="B85" t="str">
        <v>microsoft.compute/virtualmachines</v>
      </c>
      <c r="C85" t="str">
        <v>br south</v>
      </c>
      <c r="D85" t="str">
        <v>rg-globalcare</v>
      </c>
      <c r="E85" t="str">
        <v>Bandwidth</v>
      </c>
      <c r="F85" t="str">
        <v>Inter Continent Data Transfer Out - LATAM To Any</v>
      </c>
      <c r="G85" t="str">
        <v/>
      </c>
      <c r="H85">
        <v>0.00027091383934021</v>
      </c>
      <c r="I85">
        <v>0.0015899933230877</v>
      </c>
      <c r="J85" t="str">
        <v>BRL</v>
      </c>
    </row>
    <row r="86">
      <c r="A86" t="str">
        <v>/subscriptions/b1a61a7c-7ad2-49c6-a8e9-3aaa0b8a5d31/resourcegroups/rg-globalcare/providers/microsoft.compute/virtualmachines/vmaz-wordpress-inst</v>
      </c>
      <c r="B86" t="str">
        <v>microsoft.compute/virtualmachines</v>
      </c>
      <c r="C86" t="str">
        <v>br south</v>
      </c>
      <c r="D86" t="str">
        <v>rg-globalcare</v>
      </c>
      <c r="E86" t="str">
        <v>Bandwidth</v>
      </c>
      <c r="F86" t="str">
        <v>Intra Continent Data Transfer Out</v>
      </c>
      <c r="G86" t="str">
        <v/>
      </c>
      <c r="H86">
        <v>0.0000139769911766052</v>
      </c>
      <c r="I86">
        <v>0.0000820309612154962</v>
      </c>
      <c r="J86" t="str">
        <v>BRL</v>
      </c>
    </row>
    <row r="87">
      <c r="A87" t="str">
        <v>/subscriptions/b1a61a7c-7ad2-49c6-a8e9-3aaa0b8a5d31/resourcegroups/rg-globalcare/providers/microsoft.compute/virtualmachines/vmaz-wordpress-inst</v>
      </c>
      <c r="B87" t="str">
        <v>microsoft.compute/virtualmachines</v>
      </c>
      <c r="C87" t="str">
        <v>br south</v>
      </c>
      <c r="D87" t="str">
        <v>rg-globalcare</v>
      </c>
      <c r="E87" t="str">
        <v>Bandwidth</v>
      </c>
      <c r="F87" t="str">
        <v>Standard Data Transfer Out</v>
      </c>
      <c r="G87" t="str">
        <v/>
      </c>
      <c r="H87">
        <v>1.31091015202645</v>
      </c>
      <c r="I87">
        <v>7.69373168224326</v>
      </c>
      <c r="J87" t="str">
        <v>BRL</v>
      </c>
    </row>
    <row r="88">
      <c r="A88" t="str">
        <v>/subscriptions/b1a61a7c-7ad2-49c6-a8e9-3aaa0b8a5d31/resourcegroups/rg-globalcare/providers/microsoft.compute/virtualmachines/vmaz-wordpress-inst</v>
      </c>
      <c r="B88" t="str">
        <v>microsoft.compute/virtualmachines</v>
      </c>
      <c r="C88" t="str">
        <v>br south</v>
      </c>
      <c r="D88" t="str">
        <v>rg-globalcare</v>
      </c>
      <c r="E88" t="str">
        <v>Virtual Machine Licenses</v>
      </c>
      <c r="F88" t="str">
        <v>Wordpress - Wordpress - 1.0.1 - 1 Core Hours</v>
      </c>
      <c r="G88" t="str">
        <v/>
      </c>
      <c r="H88">
        <v>0</v>
      </c>
      <c r="I88">
        <v>0</v>
      </c>
      <c r="J88" t="str">
        <v>BRL</v>
      </c>
    </row>
    <row r="89">
      <c r="A89" t="str">
        <v>/subscriptions/b1a61a7c-7ad2-49c6-a8e9-3aaa0b8a5d31/resourcegroups/rg-globalcare/providers/microsoft.compute/virtualmachines/vmaz-wordpress-inst</v>
      </c>
      <c r="B89" t="str">
        <v>microsoft.compute/virtualmachines</v>
      </c>
      <c r="C89" t="str">
        <v>br south</v>
      </c>
      <c r="D89" t="str">
        <v>rg-globalcare</v>
      </c>
      <c r="E89" t="str">
        <v>Virtual Machines</v>
      </c>
      <c r="F89" t="str">
        <v>B1ms</v>
      </c>
      <c r="G89" t="str">
        <v/>
      </c>
      <c r="H89">
        <v>0</v>
      </c>
      <c r="I89">
        <v>0</v>
      </c>
      <c r="J89" t="str">
        <v>BRL</v>
      </c>
    </row>
    <row r="90">
      <c r="A90" t="str">
        <v>/subscriptions/b1a61a7c-7ad2-49c6-a8e9-3aaa0b8a5d31/resourcegroups/rg-globalcare/providers/microsoft.compute/virtualmachines/vmaz-wordpress-lpages</v>
      </c>
      <c r="B90" t="str">
        <v>microsoft.compute/virtualmachines</v>
      </c>
      <c r="C90" t="str">
        <v>br south</v>
      </c>
      <c r="D90" t="str">
        <v>rg-globalcare</v>
      </c>
      <c r="E90" t="str">
        <v>Bandwidth</v>
      </c>
      <c r="F90" t="str">
        <v>Inter Continent Data Transfer Out - LATAM To Any</v>
      </c>
      <c r="G90" t="str">
        <v/>
      </c>
      <c r="H90">
        <v>0.000270101130008698</v>
      </c>
      <c r="I90">
        <v>0.00158522353202105</v>
      </c>
      <c r="J90" t="str">
        <v>BRL</v>
      </c>
    </row>
    <row r="91">
      <c r="A91" t="str">
        <v>/subscriptions/b1a61a7c-7ad2-49c6-a8e9-3aaa0b8a5d31/resourcegroups/rg-globalcare/providers/microsoft.compute/virtualmachines/vmaz-wordpress-lpages</v>
      </c>
      <c r="B91" t="str">
        <v>microsoft.compute/virtualmachines</v>
      </c>
      <c r="C91" t="str">
        <v>br south</v>
      </c>
      <c r="D91" t="str">
        <v>rg-globalcare</v>
      </c>
      <c r="E91" t="str">
        <v>Bandwidth</v>
      </c>
      <c r="F91" t="str">
        <v>Intra Continent Data Transfer Out</v>
      </c>
      <c r="G91" t="str">
        <v/>
      </c>
      <c r="H91">
        <v>0.0000142022967338562</v>
      </c>
      <c r="I91">
        <v>0.0000833532795310022</v>
      </c>
      <c r="J91" t="str">
        <v>BRL</v>
      </c>
    </row>
    <row r="92">
      <c r="A92" t="str">
        <v>/subscriptions/b1a61a7c-7ad2-49c6-a8e9-3aaa0b8a5d31/resourcegroups/rg-globalcare/providers/microsoft.compute/virtualmachines/vmaz-wordpress-lpages</v>
      </c>
      <c r="B92" t="str">
        <v>microsoft.compute/virtualmachines</v>
      </c>
      <c r="C92" t="str">
        <v>br south</v>
      </c>
      <c r="D92" t="str">
        <v>rg-globalcare</v>
      </c>
      <c r="E92" t="str">
        <v>Bandwidth</v>
      </c>
      <c r="F92" t="str">
        <v>Standard Data Transfer Out</v>
      </c>
      <c r="G92" t="str">
        <v/>
      </c>
      <c r="H92">
        <v>0.175399036375806</v>
      </c>
      <c r="I92">
        <v>1.02941694448961</v>
      </c>
      <c r="J92" t="str">
        <v>BRL</v>
      </c>
    </row>
    <row r="93">
      <c r="A93" t="str">
        <v>/subscriptions/b1a61a7c-7ad2-49c6-a8e9-3aaa0b8a5d31/resourcegroups/rg-globalcare/providers/microsoft.compute/virtualmachines/vmaz-wordpress-lpages</v>
      </c>
      <c r="B93" t="str">
        <v>microsoft.compute/virtualmachines</v>
      </c>
      <c r="C93" t="str">
        <v>br south</v>
      </c>
      <c r="D93" t="str">
        <v>rg-globalcare</v>
      </c>
      <c r="E93" t="str">
        <v>Virtual Machine Licenses</v>
      </c>
      <c r="F93" t="str">
        <v>Wordpress - Wordpress - 1.0.1 - 1 Core Hours</v>
      </c>
      <c r="G93" t="str">
        <v/>
      </c>
      <c r="H93">
        <v>0</v>
      </c>
      <c r="I93">
        <v>0</v>
      </c>
      <c r="J93" t="str">
        <v>BRL</v>
      </c>
    </row>
    <row r="94">
      <c r="A94" t="str">
        <v>/subscriptions/b1a61a7c-7ad2-49c6-a8e9-3aaa0b8a5d31/resourcegroups/rg-globalcare/providers/microsoft.compute/virtualmachines/vmaz-wordpress-lpages</v>
      </c>
      <c r="B94" t="str">
        <v>microsoft.compute/virtualmachines</v>
      </c>
      <c r="C94" t="str">
        <v>br south</v>
      </c>
      <c r="D94" t="str">
        <v>rg-globalcare</v>
      </c>
      <c r="E94" t="str">
        <v>Virtual Machine Licenses</v>
      </c>
      <c r="F94" t="str">
        <v>Wordpress - Wordpress - 1.0.1 - 2 Core Hours</v>
      </c>
      <c r="G94" t="str">
        <v/>
      </c>
      <c r="H94">
        <v>0</v>
      </c>
      <c r="I94">
        <v>0</v>
      </c>
      <c r="J94" t="str">
        <v>BRL</v>
      </c>
    </row>
    <row r="95">
      <c r="A95" t="str">
        <v>/subscriptions/b1a61a7c-7ad2-49c6-a8e9-3aaa0b8a5d31/resourcegroups/rg-globalcare/providers/microsoft.compute/virtualmachines/vmaz-wordpress-lpages</v>
      </c>
      <c r="B95" t="str">
        <v>microsoft.compute/virtualmachines</v>
      </c>
      <c r="C95" t="str">
        <v>br south</v>
      </c>
      <c r="D95" t="str">
        <v>rg-globalcare</v>
      </c>
      <c r="E95" t="str">
        <v>Virtual Machines</v>
      </c>
      <c r="F95" t="str">
        <v>B1ms</v>
      </c>
      <c r="G95" t="str">
        <v/>
      </c>
      <c r="H95">
        <v>0</v>
      </c>
      <c r="I95">
        <v>0</v>
      </c>
      <c r="J95" t="str">
        <v>BRL</v>
      </c>
    </row>
    <row r="96">
      <c r="A96" t="str">
        <v>/subscriptions/b1a61a7c-7ad2-49c6-a8e9-3aaa0b8a5d31/resourcegroups/rg-globalcare/providers/microsoft.compute/virtualmachines/vmaz-wordpress-lpages</v>
      </c>
      <c r="B96" t="str">
        <v>microsoft.compute/virtualmachines</v>
      </c>
      <c r="C96" t="str">
        <v>br south</v>
      </c>
      <c r="D96" t="str">
        <v>rg-globalcare</v>
      </c>
      <c r="E96" t="str">
        <v>Virtual Machines</v>
      </c>
      <c r="F96" t="str">
        <v>B2s</v>
      </c>
      <c r="G96" t="str">
        <v/>
      </c>
      <c r="H96">
        <v>1.2006411648</v>
      </c>
      <c r="I96">
        <v>7.04656299621121</v>
      </c>
      <c r="J96" t="str">
        <v>BRL</v>
      </c>
    </row>
    <row r="97">
      <c r="A97" t="str">
        <v>/subscriptions/b1a61a7c-7ad2-49c6-a8e9-3aaa0b8a5d31/resourcegroups/rg-globalcare/providers/microsoft.network/publicipaddresses/vmaz-ad-ip</v>
      </c>
      <c r="B97" t="str">
        <v>microsoft.network/publicipaddresses</v>
      </c>
      <c r="C97" t="str">
        <v>br south</v>
      </c>
      <c r="D97" t="str">
        <v>rg-globalcare</v>
      </c>
      <c r="E97" t="str">
        <v>Virtual Network</v>
      </c>
      <c r="F97" t="str">
        <v>Basic IPv4 Static Public IP</v>
      </c>
      <c r="G97" t="str">
        <v/>
      </c>
      <c r="H97">
        <v>2.2716</v>
      </c>
      <c r="I97">
        <v>13.3320204</v>
      </c>
      <c r="J97" t="str">
        <v>BRL</v>
      </c>
    </row>
    <row r="98">
      <c r="A98" t="str">
        <v>/subscriptions/b1a61a7c-7ad2-49c6-a8e9-3aaa0b8a5d31/resourcegroups/rg-globalcare/providers/microsoft.network/publicipaddresses/vmaz-app-sib-hmg-pip-68e6192a5ecd45258c84556b5ed95e3d</v>
      </c>
      <c r="B98" t="str">
        <v>microsoft.network/publicipaddresses</v>
      </c>
      <c r="C98" t="str">
        <v>br south</v>
      </c>
      <c r="D98" t="str">
        <v>rg-globalcare</v>
      </c>
      <c r="E98" t="str">
        <v>Virtual Network</v>
      </c>
      <c r="F98" t="str">
        <v>Basic IPv4 Dynamic Public IP</v>
      </c>
      <c r="G98" t="str">
        <v/>
      </c>
      <c r="H98">
        <v>0.000733333333333333</v>
      </c>
      <c r="I98">
        <v>0.00430393333333334</v>
      </c>
      <c r="J98" t="str">
        <v>BRL</v>
      </c>
    </row>
    <row r="99">
      <c r="A99" t="str">
        <v>/subscriptions/b1a61a7c-7ad2-49c6-a8e9-3aaa0b8a5d31/resourcegroups/rg-globalcare/providers/microsoft.network/publicipaddresses/vmaz-app-sib-hmg-pip-68e6192a5ecd45258c84556b5ed95e3d</v>
      </c>
      <c r="B99" t="str">
        <v>microsoft.network/publicipaddresses</v>
      </c>
      <c r="C99" t="str">
        <v>br south</v>
      </c>
      <c r="D99" t="str">
        <v>rg-globalcare</v>
      </c>
      <c r="E99" t="str">
        <v>Virtual Network</v>
      </c>
      <c r="F99" t="str">
        <v>Basic IPv4 Static Public IP</v>
      </c>
      <c r="G99" t="str">
        <v/>
      </c>
      <c r="H99">
        <v>0.143526</v>
      </c>
      <c r="I99">
        <v>0.842354094000001</v>
      </c>
      <c r="J99" t="str">
        <v>BRL</v>
      </c>
    </row>
    <row r="100">
      <c r="A100" t="str">
        <v>/subscriptions/b1a61a7c-7ad2-49c6-a8e9-3aaa0b8a5d31/resourcegroups/rg-globalcare/providers/microsoft.network/publicipaddresses/vmaz-autom-python-ip</v>
      </c>
      <c r="B100" t="str">
        <v>microsoft.network/publicipaddresses</v>
      </c>
      <c r="C100" t="str">
        <v>br south</v>
      </c>
      <c r="D100" t="str">
        <v>rg-globalcare</v>
      </c>
      <c r="E100" t="str">
        <v>Virtual Network</v>
      </c>
      <c r="F100" t="str">
        <v>Standard IPv4 Static Public IP</v>
      </c>
      <c r="G100" t="str">
        <v/>
      </c>
      <c r="H100">
        <v>3.155</v>
      </c>
      <c r="I100">
        <v>18.516695</v>
      </c>
      <c r="J100" t="str">
        <v>BRL</v>
      </c>
    </row>
    <row r="101">
      <c r="A101" t="str">
        <v>/subscriptions/b1a61a7c-7ad2-49c6-a8e9-3aaa0b8a5d31/resourcegroups/rg-globalcare/providers/microsoft.network/publicipaddresses/vmaz-centralvidas-ip</v>
      </c>
      <c r="B101" t="str">
        <v>microsoft.network/publicipaddresses</v>
      </c>
      <c r="C101" t="str">
        <v>br south</v>
      </c>
      <c r="D101" t="str">
        <v>rg-globalcare</v>
      </c>
      <c r="E101" t="str">
        <v>Virtual Network</v>
      </c>
      <c r="F101" t="str">
        <v>Basic IPv4 Static Public IP</v>
      </c>
      <c r="G101" t="str">
        <v/>
      </c>
      <c r="H101">
        <v>2.2716</v>
      </c>
      <c r="I101">
        <v>13.3320204</v>
      </c>
      <c r="J101" t="str">
        <v>BRL</v>
      </c>
    </row>
    <row r="102">
      <c r="A102" t="str">
        <v>/subscriptions/b1a61a7c-7ad2-49c6-a8e9-3aaa0b8a5d31/resourcegroups/rg-globalcare/providers/microsoft.network/publicipaddresses/vmaz-centralvidas-prod-ip</v>
      </c>
      <c r="B102" t="str">
        <v>microsoft.network/publicipaddresses</v>
      </c>
      <c r="C102" t="str">
        <v>br south</v>
      </c>
      <c r="D102" t="str">
        <v>rg-globalcare</v>
      </c>
      <c r="E102" t="str">
        <v>Virtual Network</v>
      </c>
      <c r="F102" t="str">
        <v>Standard IPv4 Static Public IP</v>
      </c>
      <c r="G102" t="str">
        <v/>
      </c>
      <c r="H102">
        <v>3.155</v>
      </c>
      <c r="I102">
        <v>18.516695</v>
      </c>
      <c r="J102" t="str">
        <v>BRL</v>
      </c>
    </row>
    <row r="103">
      <c r="A103" t="str">
        <v>/subscriptions/b1a61a7c-7ad2-49c6-a8e9-3aaa0b8a5d31/resourcegroups/rg-globalcare/providers/microsoft.network/publicipaddresses/vmaz-sib-ip</v>
      </c>
      <c r="B103" t="str">
        <v>microsoft.network/publicipaddresses</v>
      </c>
      <c r="C103" t="str">
        <v>br south</v>
      </c>
      <c r="D103" t="str">
        <v>rg-globalcare</v>
      </c>
      <c r="E103" t="str">
        <v>Virtual Network</v>
      </c>
      <c r="F103" t="str">
        <v>Basic IPv4 Static Public IP</v>
      </c>
      <c r="G103" t="str">
        <v/>
      </c>
      <c r="H103">
        <v>2.2716</v>
      </c>
      <c r="I103">
        <v>13.3320204</v>
      </c>
      <c r="J103" t="str">
        <v>BRL</v>
      </c>
    </row>
    <row r="104">
      <c r="A104" t="str">
        <v>/subscriptions/b1a61a7c-7ad2-49c6-a8e9-3aaa0b8a5d31/resourcegroups/rg-globalcare/providers/microsoft.network/publicipaddresses/vmaz-vpn-ip</v>
      </c>
      <c r="B104" t="str">
        <v>microsoft.network/publicipaddresses</v>
      </c>
      <c r="C104" t="str">
        <v>br south</v>
      </c>
      <c r="D104" t="str">
        <v>rg-globalcare</v>
      </c>
      <c r="E104" t="str">
        <v>Virtual Network</v>
      </c>
      <c r="F104" t="str">
        <v>Basic IPv4 Dynamic Public IP</v>
      </c>
      <c r="G104" t="str">
        <v/>
      </c>
      <c r="H104">
        <v>2.524</v>
      </c>
      <c r="I104">
        <v>14.813356</v>
      </c>
      <c r="J104" t="str">
        <v>BRL</v>
      </c>
    </row>
    <row r="105">
      <c r="A105" t="str">
        <v>/subscriptions/b1a61a7c-7ad2-49c6-a8e9-3aaa0b8a5d31/resourcegroups/rg-globalcare/providers/microsoft.network/publicipaddresses/vmaz-wordpress-inst-ip</v>
      </c>
      <c r="B105" t="str">
        <v>microsoft.network/publicipaddresses</v>
      </c>
      <c r="C105" t="str">
        <v>br south</v>
      </c>
      <c r="D105" t="str">
        <v>rg-globalcare</v>
      </c>
      <c r="E105" t="str">
        <v>Virtual Network</v>
      </c>
      <c r="F105" t="str">
        <v>Standard IPv4 Static Public IP</v>
      </c>
      <c r="G105" t="str">
        <v/>
      </c>
      <c r="H105">
        <v>3.155</v>
      </c>
      <c r="I105">
        <v>18.516695</v>
      </c>
      <c r="J105" t="str">
        <v>BRL</v>
      </c>
    </row>
    <row r="106">
      <c r="A106" t="str">
        <v>/subscriptions/b1a61a7c-7ad2-49c6-a8e9-3aaa0b8a5d31/resourcegroups/rg-globalcare/providers/microsoft.network/publicipaddresses/vmaz-wordpress-ip</v>
      </c>
      <c r="B106" t="str">
        <v>microsoft.network/publicipaddresses</v>
      </c>
      <c r="C106" t="str">
        <v>br south</v>
      </c>
      <c r="D106" t="str">
        <v>rg-globalcare</v>
      </c>
      <c r="E106" t="str">
        <v>Virtual Network</v>
      </c>
      <c r="F106" t="str">
        <v>Standard IPv4 Static Public IP</v>
      </c>
      <c r="G106" t="str">
        <v/>
      </c>
      <c r="H106">
        <v>3.155</v>
      </c>
      <c r="I106">
        <v>18.516695</v>
      </c>
      <c r="J106" t="str">
        <v>BRL</v>
      </c>
    </row>
    <row r="107">
      <c r="A107" t="str">
        <v>/subscriptions/b1a61a7c-7ad2-49c6-a8e9-3aaa0b8a5d31/resourcegroups/rg-globalcare/providers/microsoft.network/publicipaddresses/vmaz-wordpress-lpages-ip</v>
      </c>
      <c r="B107" t="str">
        <v>microsoft.network/publicipaddresses</v>
      </c>
      <c r="C107" t="str">
        <v>br south</v>
      </c>
      <c r="D107" t="str">
        <v>rg-globalcare</v>
      </c>
      <c r="E107" t="str">
        <v>Virtual Network</v>
      </c>
      <c r="F107" t="str">
        <v>Standard IPv4 Static Public IP</v>
      </c>
      <c r="G107" t="str">
        <v/>
      </c>
      <c r="H107">
        <v>3.155</v>
      </c>
      <c r="I107">
        <v>18.516695</v>
      </c>
      <c r="J107" t="str">
        <v>BRL</v>
      </c>
    </row>
    <row r="108">
      <c r="A108" t="str">
        <v>/subscriptions/b1a61a7c-7ad2-49c6-a8e9-3aaa0b8a5d31/resourcegroups/rg-globalcare/providers/microsoft.recoveryservices/vaults/vault-globalcare</v>
      </c>
      <c r="B108" t="str">
        <v>microsoft.recoveryservices/vaults</v>
      </c>
      <c r="C108" t="str">
        <v>br south</v>
      </c>
      <c r="D108" t="str">
        <v>rg-globalcare</v>
      </c>
      <c r="E108" t="str">
        <v>Backup</v>
      </c>
      <c r="F108" t="str">
        <v>Azure VM Protected Instances</v>
      </c>
      <c r="G108" t="str">
        <v/>
      </c>
      <c r="H108">
        <v>67.6344086021001</v>
      </c>
      <c r="I108">
        <v>396.946344085726</v>
      </c>
      <c r="J108" t="str">
        <v>BRL</v>
      </c>
    </row>
    <row r="109">
      <c r="A109" t="str">
        <v>/subscriptions/b1a61a7c-7ad2-49c6-a8e9-3aaa0b8a5d31/resourcegroups/rg-globalcare/providers/microsoft.recoveryservices/vaults/vault-globalcare</v>
      </c>
      <c r="B109" t="str">
        <v>microsoft.recoveryservices/vaults</v>
      </c>
      <c r="C109" t="str">
        <v>br south</v>
      </c>
      <c r="D109" t="str">
        <v>rg-globalcare</v>
      </c>
      <c r="E109" t="str">
        <v>Backup</v>
      </c>
      <c r="F109" t="str">
        <v>GRS Data Stored</v>
      </c>
      <c r="G109" t="str">
        <v/>
      </c>
      <c r="H109">
        <v>52.829554849891</v>
      </c>
      <c r="I109">
        <v>310.056657414011</v>
      </c>
      <c r="J109" t="str">
        <v>BRL</v>
      </c>
    </row>
    <row r="110">
      <c r="A110" t="str">
        <v>/subscriptions/b1a61a7c-7ad2-49c6-a8e9-3aaa0b8a5d31/resourcegroups/rg-globalcare/providers/microsoft.recoveryservices/vaults/vmaz-beneficios-prod-bkp</v>
      </c>
      <c r="B110" t="str">
        <v>microsoft.recoveryservices/vaults</v>
      </c>
      <c r="C110" t="str">
        <v>br south</v>
      </c>
      <c r="D110" t="str">
        <v>rg-globalcare</v>
      </c>
      <c r="E110" t="str">
        <v>Backup</v>
      </c>
      <c r="F110" t="str">
        <v>Azure VM Protected Instances</v>
      </c>
      <c r="G110" t="str">
        <v/>
      </c>
      <c r="H110">
        <v>8.4677419354815</v>
      </c>
      <c r="I110">
        <v>49.697177419341</v>
      </c>
      <c r="J110" t="str">
        <v>BRL</v>
      </c>
    </row>
    <row r="111">
      <c r="A111" t="str">
        <v>/subscriptions/b1a61a7c-7ad2-49c6-a8e9-3aaa0b8a5d31/resourcegroups/rg-globalcare/providers/microsoft.recoveryservices/vaults/vmaz-beneficios-prod-bkp</v>
      </c>
      <c r="B111" t="str">
        <v>microsoft.recoveryservices/vaults</v>
      </c>
      <c r="C111" t="str">
        <v>br south</v>
      </c>
      <c r="D111" t="str">
        <v>rg-globalcare</v>
      </c>
      <c r="E111" t="str">
        <v>Backup</v>
      </c>
      <c r="F111" t="str">
        <v>GRS Data Stored</v>
      </c>
      <c r="G111" t="str">
        <v/>
      </c>
      <c r="H111">
        <v>17.4044827624104</v>
      </c>
      <c r="I111">
        <v>102.146909332587</v>
      </c>
      <c r="J111" t="str">
        <v>BRL</v>
      </c>
    </row>
    <row r="112">
      <c r="A112" t="str">
        <v>/subscriptions/b1a61a7c-7ad2-49c6-a8e9-3aaa0b8a5d31/resourcegroups/rg-globalcare/providers/microsoft.sql/servers/sqlservercdb01/databases/central_dos_beneficios</v>
      </c>
      <c r="B112" t="str">
        <v>microsoft.sql/servers</v>
      </c>
      <c r="C112" t="str">
        <v>br south</v>
      </c>
      <c r="D112" t="str">
        <v>rg-globalcare</v>
      </c>
      <c r="E112" t="str">
        <v>SQL Database</v>
      </c>
      <c r="F112" t="str">
        <v>General Purpose Data Stored</v>
      </c>
      <c r="G112" t="str">
        <v/>
      </c>
      <c r="H112">
        <v>7.68462150537634</v>
      </c>
      <c r="I112">
        <v>45.1010436150538</v>
      </c>
      <c r="J112" t="str">
        <v>BRL</v>
      </c>
    </row>
    <row r="113">
      <c r="A113" t="str">
        <v>/subscriptions/b1a61a7c-7ad2-49c6-a8e9-3aaa0b8a5d31/resourcegroups/rg-globalcare/providers/microsoft.sql/servers/sqlservercdb01/databases/central_dos_beneficios</v>
      </c>
      <c r="B113" t="str">
        <v>microsoft.sql/servers</v>
      </c>
      <c r="C113" t="str">
        <v>br south</v>
      </c>
      <c r="D113" t="str">
        <v>rg-globalcare</v>
      </c>
      <c r="E113" t="str">
        <v>SQL Database</v>
      </c>
      <c r="F113" t="str">
        <v>vCore</v>
      </c>
      <c r="G113" t="str">
        <v/>
      </c>
      <c r="H113">
        <v>489.585924</v>
      </c>
      <c r="I113">
        <v>2873.379787956</v>
      </c>
      <c r="J113" t="str">
        <v>BRL</v>
      </c>
    </row>
    <row r="114">
      <c r="A114" t="str">
        <v>/subscriptions/b1a61a7c-7ad2-49c6-a8e9-3aaa0b8a5d31/resourcegroups/rg-globalcare/providers/microsoft.sql/servers/sqlservercdb01/databases/dbcdb01</v>
      </c>
      <c r="B114" t="str">
        <v>microsoft.sql/servers</v>
      </c>
      <c r="C114" t="str">
        <v>br south</v>
      </c>
      <c r="D114" t="str">
        <v>rg-globalcare</v>
      </c>
      <c r="E114" t="str">
        <v>SQL Database</v>
      </c>
      <c r="F114" t="str">
        <v>B DTU</v>
      </c>
      <c r="G114" t="str">
        <v/>
      </c>
      <c r="H114">
        <v>5.10538333333334</v>
      </c>
      <c r="I114">
        <v>29.9634947833334</v>
      </c>
      <c r="J114" t="str">
        <v>BRL</v>
      </c>
    </row>
    <row r="115">
      <c r="A115" t="str">
        <v>/subscriptions/b1a61a7c-7ad2-49c6-a8e9-3aaa0b8a5d31/resourcegroups/rg-globalcare/providers/microsoft.storage/storageaccounts/textanalitycsiastorage</v>
      </c>
      <c r="B115" t="str">
        <v>microsoft.storage/storageaccounts</v>
      </c>
      <c r="C115" t="str">
        <v>br south</v>
      </c>
      <c r="D115" t="str">
        <v>rg-globalcare</v>
      </c>
      <c r="E115" t="str">
        <v>Storage</v>
      </c>
      <c r="F115" t="str">
        <v>Read Operations</v>
      </c>
      <c r="G115" t="str">
        <v/>
      </c>
      <c r="H115">
        <v>0.000005976</v>
      </c>
      <c r="I115">
        <v>0.0000350731440000001</v>
      </c>
      <c r="J115" t="str">
        <v>BRL</v>
      </c>
    </row>
    <row r="116">
      <c r="A116" t="str">
        <v>/subscriptions/b1a61a7c-7ad2-49c6-a8e9-3aaa0b8a5d31/resourcegroups/rg-globalcare/providers/microsoft.storage/storageaccounts/vmazwordpressinst</v>
      </c>
      <c r="B116" t="str">
        <v>microsoft.storage/storageaccounts</v>
      </c>
      <c r="C116" t="str">
        <v>br south</v>
      </c>
      <c r="D116" t="str">
        <v>rg-globalcare</v>
      </c>
      <c r="E116" t="str">
        <v>Storage</v>
      </c>
      <c r="F116" t="str">
        <v>All Other Operations</v>
      </c>
      <c r="G116" t="str">
        <v/>
      </c>
      <c r="H116">
        <v>0.00010024</v>
      </c>
      <c r="I116">
        <v>0.000588308560000001</v>
      </c>
      <c r="J116" t="str">
        <v>BRL</v>
      </c>
    </row>
    <row r="117">
      <c r="A117" t="str">
        <v>/subscriptions/b1a61a7c-7ad2-49c6-a8e9-3aaa0b8a5d31/resourcegroups/rg-globalcare/providers/microsoft.storage/storageaccounts/vmazwordpressinst</v>
      </c>
      <c r="B117" t="str">
        <v>microsoft.storage/storageaccounts</v>
      </c>
      <c r="C117" t="str">
        <v>br south</v>
      </c>
      <c r="D117" t="str">
        <v>rg-globalcare</v>
      </c>
      <c r="E117" t="str">
        <v>Storage</v>
      </c>
      <c r="F117" t="str">
        <v>LRS Data Stored</v>
      </c>
      <c r="G117" t="str">
        <v/>
      </c>
      <c r="H117">
        <v>0.17815455</v>
      </c>
      <c r="I117">
        <v>1.04558905395</v>
      </c>
      <c r="J117" t="str">
        <v>BRL</v>
      </c>
    </row>
    <row r="118">
      <c r="A118" t="str">
        <v>/subscriptions/b1a61a7c-7ad2-49c6-a8e9-3aaa0b8a5d31/resourcegroups/rg-globalcare/providers/microsoft.storage/storageaccounts/vmazwordpressinst</v>
      </c>
      <c r="B118" t="str">
        <v>microsoft.storage/storageaccounts</v>
      </c>
      <c r="C118" t="str">
        <v>br south</v>
      </c>
      <c r="D118" t="str">
        <v>rg-globalcare</v>
      </c>
      <c r="E118" t="str">
        <v>Storage</v>
      </c>
      <c r="F118" t="str">
        <v>LRS List and Create Container Operations</v>
      </c>
      <c r="G118" t="str">
        <v/>
      </c>
      <c r="H118">
        <v>0.000021</v>
      </c>
      <c r="I118">
        <v>0.000123249</v>
      </c>
      <c r="J118" t="str">
        <v>BRL</v>
      </c>
    </row>
    <row r="119">
      <c r="A119" t="str">
        <v>/subscriptions/b1a61a7c-7ad2-49c6-a8e9-3aaa0b8a5d31/resourcegroups/rg-globalcare/providers/microsoft.storage/storageaccounts/vmazwordpressinst</v>
      </c>
      <c r="B119" t="str">
        <v>microsoft.storage/storageaccounts</v>
      </c>
      <c r="C119" t="str">
        <v>br south</v>
      </c>
      <c r="D119" t="str">
        <v>rg-globalcare</v>
      </c>
      <c r="E119" t="str">
        <v>Storage</v>
      </c>
      <c r="F119" t="str">
        <v>LRS Write Operations</v>
      </c>
      <c r="G119" t="str">
        <v/>
      </c>
      <c r="H119">
        <v>0.0000084</v>
      </c>
      <c r="I119">
        <v>0.0000492996000000001</v>
      </c>
      <c r="J119" t="str">
        <v>BRL</v>
      </c>
    </row>
  </sheetData>
  <autoFilter ref="A1:J119"/>
  <ignoredErrors>
    <ignoredError numberStoredAsText="1" sqref="A1:J119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E7A039C91D63478C3547E7DA34F89B" ma:contentTypeVersion="27" ma:contentTypeDescription="Crie um novo documento." ma:contentTypeScope="" ma:versionID="af9548f454c608d16f0d0cff16ce83bf">
  <xsd:schema xmlns:xsd="http://www.w3.org/2001/XMLSchema" xmlns:xs="http://www.w3.org/2001/XMLSchema" xmlns:p="http://schemas.microsoft.com/office/2006/metadata/properties" xmlns:ns2="c52e111f-cf12-4c75-884a-7847571333d1" xmlns:ns3="a0c6e9f2-eba2-4fc7-a08a-eebe8486ebc1" targetNamespace="http://schemas.microsoft.com/office/2006/metadata/properties" ma:root="true" ma:fieldsID="3bf3ac99fd06ff98328d48fd5882f9a4" ns2:_="" ns3:_="">
    <xsd:import namespace="c52e111f-cf12-4c75-884a-7847571333d1"/>
    <xsd:import namespace="a0c6e9f2-eba2-4fc7-a08a-eebe8486e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ocaliza_x00e7__x00e3_o" minOccurs="0"/>
                <xsd:element ref="ns2:f4a74389-19e8-4d63-a358-9f512dcedd1bCountryOrRegion" minOccurs="0"/>
                <xsd:element ref="ns2:f4a74389-19e8-4d63-a358-9f512dcedd1bState" minOccurs="0"/>
                <xsd:element ref="ns2:f4a74389-19e8-4d63-a358-9f512dcedd1bCity" minOccurs="0"/>
                <xsd:element ref="ns2:f4a74389-19e8-4d63-a358-9f512dcedd1bPostalCode" minOccurs="0"/>
                <xsd:element ref="ns2:f4a74389-19e8-4d63-a358-9f512dcedd1bStreet" minOccurs="0"/>
                <xsd:element ref="ns2:f4a74389-19e8-4d63-a358-9f512dcedd1bGeoLoc" minOccurs="0"/>
                <xsd:element ref="ns2:f4a74389-19e8-4d63-a358-9f512dcedd1bDispName" minOccurs="0"/>
                <xsd:element ref="ns2:teste_x0020_imagem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111f-cf12-4c75-884a-7847571333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ocaliza_x00e7__x00e3_o" ma:index="21" nillable="true" ma:displayName="Localização" ma:format="Dropdown" ma:internalName="Localiza_x00e7__x00e3_o">
      <xsd:simpleType>
        <xsd:restriction base="dms:Unknown"/>
      </xsd:simpleType>
    </xsd:element>
    <xsd:element name="f4a74389-19e8-4d63-a358-9f512dcedd1bCountryOrRegion" ma:index="22" nillable="true" ma:displayName="Localização: País/Região" ma:internalName="CountryOrRegion" ma:readOnly="true">
      <xsd:simpleType>
        <xsd:restriction base="dms:Text"/>
      </xsd:simpleType>
    </xsd:element>
    <xsd:element name="f4a74389-19e8-4d63-a358-9f512dcedd1bState" ma:index="23" nillable="true" ma:displayName="Localização: Estado" ma:internalName="State" ma:readOnly="true">
      <xsd:simpleType>
        <xsd:restriction base="dms:Text"/>
      </xsd:simpleType>
    </xsd:element>
    <xsd:element name="f4a74389-19e8-4d63-a358-9f512dcedd1bCity" ma:index="24" nillable="true" ma:displayName="Localização: Cidade" ma:internalName="City" ma:readOnly="true">
      <xsd:simpleType>
        <xsd:restriction base="dms:Text"/>
      </xsd:simpleType>
    </xsd:element>
    <xsd:element name="f4a74389-19e8-4d63-a358-9f512dcedd1bPostalCode" ma:index="25" nillable="true" ma:displayName="Localização: CEP" ma:internalName="PostalCode" ma:readOnly="true">
      <xsd:simpleType>
        <xsd:restriction base="dms:Text"/>
      </xsd:simpleType>
    </xsd:element>
    <xsd:element name="f4a74389-19e8-4d63-a358-9f512dcedd1bStreet" ma:index="26" nillable="true" ma:displayName="Localização: Rua" ma:internalName="Street" ma:readOnly="true">
      <xsd:simpleType>
        <xsd:restriction base="dms:Text"/>
      </xsd:simpleType>
    </xsd:element>
    <xsd:element name="f4a74389-19e8-4d63-a358-9f512dcedd1bGeoLoc" ma:index="27" nillable="true" ma:displayName="Localização: Coordenadas" ma:internalName="GeoLoc" ma:readOnly="true">
      <xsd:simpleType>
        <xsd:restriction base="dms:Unknown"/>
      </xsd:simpleType>
    </xsd:element>
    <xsd:element name="f4a74389-19e8-4d63-a358-9f512dcedd1bDispName" ma:index="28" nillable="true" ma:displayName="Localização: Nome" ma:internalName="DispName" ma:readOnly="true">
      <xsd:simpleType>
        <xsd:restriction base="dms:Text"/>
      </xsd:simpleType>
    </xsd:element>
    <xsd:element name="teste_x0020_imagem" ma:index="29" nillable="true" ma:displayName="teste imagem" ma:internalName="teste_x0020_imagem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9492da-d10a-4064-ad14-d02d8ebf7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e9f2-eba2-4fc7-a08a-eebe8486eb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cb9e23e1-ce6a-44af-b2e4-234de2672d28}" ma:internalName="TaxCatchAll" ma:showField="CatchAllData" ma:web="a0c6e9f2-eba2-4fc7-a08a-eebe8486eb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2e111f-cf12-4c75-884a-7847571333d1">
      <Terms xmlns="http://schemas.microsoft.com/office/infopath/2007/PartnerControls"/>
    </lcf76f155ced4ddcb4097134ff3c332f>
    <Localiza_x00e7__x00e3_o xmlns="c52e111f-cf12-4c75-884a-7847571333d1" xsi:nil="true"/>
    <teste_x0020_imagem xmlns="c52e111f-cf12-4c75-884a-7847571333d1" xsi:nil="true"/>
    <TaxCatchAll xmlns="a0c6e9f2-eba2-4fc7-a08a-eebe8486ebc1" xsi:nil="true"/>
  </documentManagement>
</p:properties>
</file>

<file path=customXml/itemProps1.xml><?xml version="1.0" encoding="utf-8"?>
<ds:datastoreItem xmlns:ds="http://schemas.openxmlformats.org/officeDocument/2006/customXml" ds:itemID="{DA9C451E-305A-49EB-8E76-120D4957EBE7}"/>
</file>

<file path=customXml/itemProps2.xml><?xml version="1.0" encoding="utf-8"?>
<ds:datastoreItem xmlns:ds="http://schemas.openxmlformats.org/officeDocument/2006/customXml" ds:itemID="{A6964505-3E5E-4D7E-8053-DD0D71F29730}"/>
</file>

<file path=customXml/itemProps3.xml><?xml version="1.0" encoding="utf-8"?>
<ds:datastoreItem xmlns:ds="http://schemas.openxmlformats.org/officeDocument/2006/customXml" ds:itemID="{44144A5B-20A5-4E7D-AD36-7533D49D1E75}"/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0x0101001DE7A039C91D63478C3547E7DA34F89B</vt:lpwstr>
  </property>
</Properties>
</file>