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C2BEBCE4-DA81-46FC-9492-672DD403BDD6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Vendor Library" sheetId="1" r:id="rId1"/>
    <sheet name="Technology Performance Database" sheetId="2" r:id="rId2"/>
    <sheet name="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<sst xmlns="http://schemas.openxmlformats.org/spreadsheetml/2006/main" count="260" uniqueCount="194">
  <si>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</si>
  <si>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</si>
  <si>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</si>
  <si>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</si>
  <si>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</si>
  <si>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</si>
  <si>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</si>
  <si>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</si>
  <si>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</si>
  <si>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</si>
  <si>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</si>
  <si>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</si>
  <si>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</si>
  <si>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</si>
  <si>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</si>
  <si>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</si>
  <si>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</si>
  <si>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</si>
  <si>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</si>
  <si>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</si>
  <si>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</si>
  <si>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</si>
  <si>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</si>
  <si>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</si>
  <si>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</si>
  <si>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</si>
  <si>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</si>
  <si>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</si>
  <si>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</si>
  <si>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</si>
  <si>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</si>
  <si>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</si>
  <si>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</si>
  <si>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</si>
  <si>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</si>
  <si>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</si>
  <si>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</si>
  <si>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</si>
  <si>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</si>
  <si>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</si>
  <si>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</si>
  <si>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</si>
  <si>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</si>
  <si>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</si>
  <si>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</si>
  <si>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</si>
  <si>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</si>
  <si>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</si>
  <si>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</si>
  <si>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</si>
  <si>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</si>
  <si>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</si>
  <si>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</si>
  <si>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</si>
  <si>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</si>
  <si>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</si>
  <si>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</si>
  <si>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</si>
  <si>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</si>
  <si>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</si>
  <si>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</si>
  <si>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</si>
  <si>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</si>
  <si>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</si>
  <si>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</si>
  <si>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</si>
  <si>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</si>
  <si>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</si>
  <si>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</si>
  <si>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</si>
  <si>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</si>
  <si>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</si>
  <si>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</si>
  <si>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</si>
  <si>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</si>
  <si>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</si>
  <si>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</si>
  <si>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</si>
  <si>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</si>
  <si>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</si>
  <si>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</si>
  <si>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</si>
  <si>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</si>
  <si>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</si>
  <si>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</si>
  <si>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</si>
  <si>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</si>
  <si>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</si>
  <si>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</si>
  <si>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</si>
  <si>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</si>
  <si>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</si>
  <si>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</si>
  <si>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</si>
  <si>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</si>
  <si>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</si>
  <si>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</si>
  <si>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</si>
  <si>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</si>
  <si>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</si>
  <si>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</si>
  <si>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</si>
  <si>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</si>
  <si>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</si>
  <si>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</si>
  <si>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</si>
  <si>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</si>
  <si>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</si>
  <si>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</si>
  <si>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</si>
  <si>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</si>
  <si>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</si>
  <si>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</si>
  <si>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</si>
  <si>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</si>
  <si>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</si>
  <si>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</si>
  <si>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</si>
  <si>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</si>
  <si>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</si>
  <si>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</si>
  <si>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</si>
  <si>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</si>
  <si>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</si>
  <si>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</si>
  <si>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</si>
  <si>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</si>
  <si>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</si>
  <si>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</si>
  <si>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</si>
  <si>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</si>
  <si>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</si>
  <si>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</si>
  <si>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</si>
  <si>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</si>
  <si>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</si>
  <si>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</si>
  <si>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</si>
  <si>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</si>
  <si>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</si>
  <si>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</si>
  <si>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</si>
  <si>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</si>
  <si>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</si>
  <si>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</si>
  <si>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</si>
  <si>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</si>
  <si>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</si>
  <si>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</si>
  <si>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</si>
  <si>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</si>
  <si>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</si>
  <si>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</si>
  <si>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</si>
  <si>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</si>
  <si>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</si>
  <si>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</si>
  <si>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</si>
  <si>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</si>
  <si>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</si>
  <si>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</si>
  <si>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</si>
  <si>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</si>
  <si>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</si>
  <si>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</si>
  <si>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</si>
  <si>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</si>
  <si>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</si>
  <si>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</si>
  <si>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</si>
  <si>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</si>
  <si>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</si>
  <si>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</si>
  <si>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</si>
  <si>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</si>
  <si>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</si>
  <si>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</si>
  <si>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</si>
  <si>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</si>
  <si>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</si>
  <si>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</si>
  <si>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</si>
  <si>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</si>
  <si>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</si>
  <si>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</si>
  <si>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</si>
  <si>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Resources</t>
  </si>
  <si>
    <t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t>
  </si>
  <si>
    <t>Resource Name</t>
  </si>
  <si>
    <t>Resource Type</t>
  </si>
  <si>
    <t>Resource URL</t>
  </si>
  <si>
    <t>Video</t>
  </si>
  <si>
    <t>https://drive.google.com/drive/folders/1zVkPrRr_YfrdLmM2onifj_EJh2R-8AAJ?usp=sharing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</si>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</sst>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6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b/>
      <sz val="18"/>
      <color rgb="FFFFFFFF"/>
      <name val="Carlito"/>
    </font>
    <font>
      <u/>
      <sz val="11"/>
      <color theme="10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25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D9E0EA"/>
      </top>
      <bottom/>
      <diagonal/>
    </border>
    <border>
      <left/>
      <right style="thin">
        <color rgb="FFD9E0EA"/>
      </right>
      <top style="thin">
        <color rgb="FFD9E0EA"/>
      </top>
      <bottom/>
      <diagonal/>
    </border>
    <border>
      <left style="thin">
        <color rgb="FFD9E0EA"/>
      </left>
      <right/>
      <top/>
      <bottom/>
      <diagonal/>
    </border>
    <border>
      <left/>
      <right style="thin">
        <color rgb="FFD9E0EA"/>
      </right>
      <top/>
      <bottom/>
      <diagonal/>
    </border>
    <border>
      <left style="thin">
        <color rgb="FFD9E0EA"/>
      </left>
      <right/>
      <top/>
      <bottom style="thin">
        <color rgb="FFD9E0EA"/>
      </bottom>
      <diagonal/>
    </border>
    <border>
      <left/>
      <right/>
      <top/>
      <bottom style="thin">
        <color rgb="FFD9E0EA"/>
      </bottom>
      <diagonal/>
    </border>
    <border>
      <left/>
      <right style="thin">
        <color rgb="FFD9E0EA"/>
      </right>
      <top/>
      <bottom style="thin">
        <color rgb="FFD9E0EA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0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13" borderId="18" xfId="0" applyFill="1" applyBorder="1" applyAlignment="1">
      <alignment vertical="center" wrapText="1"/>
    </xf>
    <xf numFmtId="0" fontId="0" fillId="13" borderId="20" xfId="0" applyFill="1" applyBorder="1" applyAlignment="1">
      <alignment vertical="center" wrapText="1"/>
    </xf>
    <xf numFmtId="0" fontId="0" fillId="13" borderId="0" xfId="0" applyFill="1" applyAlignment="1">
      <alignment vertical="center" wrapText="1"/>
    </xf>
    <xf numFmtId="0" fontId="0" fillId="13" borderId="21" xfId="0" applyFill="1" applyBorder="1" applyAlignment="1">
      <alignment vertical="center" wrapText="1"/>
    </xf>
    <xf numFmtId="0" fontId="14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5" fillId="13" borderId="19" xfId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zVkPrRr_YfrdLmM2onifj_EJh2R-8AAJ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D4" sqref="D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91" t="s">
        <v>0</v>
      </c>
      <c r="B1" s="91"/>
      <c r="C1" s="91"/>
      <c r="D1" s="91"/>
      <c r="E1" s="91"/>
      <c r="F1" s="91"/>
    </row>
    <row r="2" spans="1:6" ht="38.1" customHeight="1">
      <c r="A2" s="92" t="s">
        <v>1</v>
      </c>
      <c r="B2" s="92"/>
      <c r="C2" s="92"/>
      <c r="D2" s="92"/>
      <c r="E2" s="92"/>
      <c r="F2" s="92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workbookViewId="0"/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91" t="s">
        <v>64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38.1" customHeight="1">
      <c r="A2" s="92" t="s">
        <v>65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.75">
      <c r="A4" s="93" t="s">
        <v>66</v>
      </c>
      <c r="B4" s="93"/>
      <c r="C4" s="93"/>
      <c r="D4" s="93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30" customHeight="1">
      <c r="A6" s="16" t="s">
        <v>71</v>
      </c>
      <c r="B6" s="22">
        <v>70</v>
      </c>
      <c r="C6" s="17" t="s">
        <v>72</v>
      </c>
      <c r="D6" s="18" t="s">
        <v>73</v>
      </c>
    </row>
    <row r="7" spans="1:10" ht="30" customHeight="1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93" t="s">
        <v>76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94" t="s">
        <v>94</v>
      </c>
      <c r="B18" s="94"/>
      <c r="C18" s="94"/>
      <c r="D18" s="94"/>
      <c r="E18" s="94"/>
      <c r="F18" s="94"/>
      <c r="G18" s="94"/>
      <c r="H18" s="94"/>
      <c r="I18" s="94"/>
      <c r="J18" s="94"/>
    </row>
    <row r="20" spans="1:29" ht="15.75">
      <c r="A20" s="93" t="s">
        <v>95</v>
      </c>
      <c r="B20" s="93"/>
      <c r="C20" s="93"/>
      <c r="D20" s="93"/>
    </row>
    <row r="21" spans="1:29" ht="15">
      <c r="A21" s="40" t="s">
        <v>96</v>
      </c>
      <c r="B21" s="41" t="s">
        <v>97</v>
      </c>
      <c r="C21" s="100" t="s">
        <v>70</v>
      </c>
      <c r="D21" s="101"/>
    </row>
    <row r="22" spans="1:29" ht="15">
      <c r="A22" s="22" t="s">
        <v>98</v>
      </c>
      <c r="B22" s="43" t="s">
        <v>99</v>
      </c>
      <c r="C22" s="102" t="s">
        <v>100</v>
      </c>
      <c r="D22" s="103"/>
    </row>
    <row r="23" spans="1:29" ht="15">
      <c r="A23" s="42" t="s">
        <v>101</v>
      </c>
      <c r="B23" s="44" t="s">
        <v>102</v>
      </c>
      <c r="C23" s="95" t="s">
        <v>103</v>
      </c>
      <c r="D23" s="96"/>
    </row>
    <row r="24" spans="1:29" ht="15">
      <c r="A24" s="42" t="s">
        <v>104</v>
      </c>
      <c r="B24" s="44" t="s">
        <v>105</v>
      </c>
      <c r="C24" s="95" t="s">
        <v>106</v>
      </c>
      <c r="D24" s="96"/>
    </row>
    <row r="25" spans="1:29" ht="15">
      <c r="A25" s="42" t="s">
        <v>107</v>
      </c>
      <c r="B25" s="44" t="s">
        <v>108</v>
      </c>
      <c r="C25" s="95" t="s">
        <v>109</v>
      </c>
      <c r="D25" s="96"/>
    </row>
    <row r="26" spans="1:29" ht="15">
      <c r="A26" s="23" t="s">
        <v>110</v>
      </c>
      <c r="B26" s="45" t="s">
        <v>111</v>
      </c>
      <c r="C26" s="97" t="s">
        <v>112</v>
      </c>
      <c r="D26" s="98"/>
    </row>
    <row r="28" spans="1:29" ht="15.75">
      <c r="A28" s="99" t="s">
        <v>113</v>
      </c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</row>
    <row r="29" spans="1:29" ht="54.95" customHeight="1">
      <c r="A29" s="46" t="s">
        <v>5</v>
      </c>
      <c r="B29" s="47" t="s">
        <v>6</v>
      </c>
      <c r="C29" s="47" t="s">
        <v>114</v>
      </c>
      <c r="D29" s="47" t="s">
        <v>115</v>
      </c>
      <c r="E29" s="47" t="s">
        <v>116</v>
      </c>
      <c r="F29" s="47" t="s">
        <v>117</v>
      </c>
      <c r="G29" s="47" t="s">
        <v>118</v>
      </c>
      <c r="H29" s="47" t="s">
        <v>119</v>
      </c>
      <c r="I29" s="47" t="s">
        <v>120</v>
      </c>
      <c r="J29" s="47" t="s">
        <v>121</v>
      </c>
      <c r="K29" s="47" t="s">
        <v>122</v>
      </c>
      <c r="L29" s="47" t="s">
        <v>123</v>
      </c>
      <c r="M29" s="47" t="s">
        <v>124</v>
      </c>
      <c r="N29" s="47" t="s">
        <v>125</v>
      </c>
      <c r="O29" s="47" t="s">
        <v>126</v>
      </c>
      <c r="P29" s="47" t="s">
        <v>127</v>
      </c>
      <c r="Q29" s="47" t="s">
        <v>128</v>
      </c>
      <c r="R29" s="47" t="s">
        <v>129</v>
      </c>
      <c r="S29" s="47" t="s">
        <v>130</v>
      </c>
      <c r="T29" s="47" t="s">
        <v>131</v>
      </c>
      <c r="U29" s="47" t="s">
        <v>132</v>
      </c>
      <c r="V29" s="47" t="s">
        <v>133</v>
      </c>
      <c r="W29" s="47" t="s">
        <v>134</v>
      </c>
      <c r="X29" s="47" t="s">
        <v>135</v>
      </c>
      <c r="Y29" s="47" t="s">
        <v>136</v>
      </c>
      <c r="Z29" s="47" t="s">
        <v>137</v>
      </c>
      <c r="AA29" s="47" t="s">
        <v>138</v>
      </c>
      <c r="AB29" s="47" t="s">
        <v>139</v>
      </c>
      <c r="AC29" s="48" t="s">
        <v>140</v>
      </c>
    </row>
    <row r="30" spans="1:29" ht="36">
      <c r="A30" s="49" t="s">
        <v>44</v>
      </c>
      <c r="B30" s="50" t="s">
        <v>45</v>
      </c>
      <c r="C30" s="50" t="s">
        <v>141</v>
      </c>
      <c r="D30" s="50" t="s">
        <v>142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143</v>
      </c>
      <c r="Z30" s="50" t="s">
        <v>144</v>
      </c>
      <c r="AA30" s="50" t="s">
        <v>145</v>
      </c>
      <c r="AB30" s="50" t="s">
        <v>146</v>
      </c>
      <c r="AC30" s="69" t="s">
        <v>147</v>
      </c>
    </row>
    <row r="31" spans="1:29" ht="36">
      <c r="A31" s="51" t="s">
        <v>39</v>
      </c>
      <c r="B31" s="52" t="s">
        <v>40</v>
      </c>
      <c r="C31" s="52" t="s">
        <v>141</v>
      </c>
      <c r="D31" s="52" t="s">
        <v>142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148</v>
      </c>
      <c r="Z31" s="52" t="s">
        <v>149</v>
      </c>
      <c r="AA31" s="52" t="s">
        <v>150</v>
      </c>
      <c r="AB31" s="52" t="s">
        <v>151</v>
      </c>
      <c r="AC31" s="70" t="s">
        <v>147</v>
      </c>
    </row>
    <row r="32" spans="1:29" ht="36">
      <c r="A32" s="53" t="s">
        <v>11</v>
      </c>
      <c r="B32" s="54" t="s">
        <v>12</v>
      </c>
      <c r="C32" s="54" t="s">
        <v>141</v>
      </c>
      <c r="D32" s="54" t="s">
        <v>152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153</v>
      </c>
      <c r="Z32" s="54" t="s">
        <v>154</v>
      </c>
      <c r="AA32" s="54" t="s">
        <v>155</v>
      </c>
      <c r="AB32" s="54" t="s">
        <v>156</v>
      </c>
      <c r="AC32" s="71" t="s">
        <v>147</v>
      </c>
    </row>
    <row r="33" spans="1:29" ht="36">
      <c r="A33" s="51" t="s">
        <v>24</v>
      </c>
      <c r="B33" s="52" t="s">
        <v>25</v>
      </c>
      <c r="C33" s="52" t="s">
        <v>141</v>
      </c>
      <c r="D33" s="52" t="s">
        <v>152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157</v>
      </c>
      <c r="Z33" s="52" t="s">
        <v>158</v>
      </c>
      <c r="AA33" s="52" t="s">
        <v>159</v>
      </c>
      <c r="AB33" s="52" t="s">
        <v>160</v>
      </c>
      <c r="AC33" s="70" t="s">
        <v>147</v>
      </c>
    </row>
    <row r="34" spans="1:29" ht="36">
      <c r="A34" s="53" t="s">
        <v>59</v>
      </c>
      <c r="B34" s="54" t="s">
        <v>60</v>
      </c>
      <c r="C34" s="54" t="s">
        <v>141</v>
      </c>
      <c r="D34" s="54" t="s">
        <v>161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162</v>
      </c>
      <c r="Z34" s="54" t="s">
        <v>163</v>
      </c>
      <c r="AA34" s="54" t="s">
        <v>164</v>
      </c>
      <c r="AB34" s="54" t="s">
        <v>165</v>
      </c>
      <c r="AC34" s="71" t="s">
        <v>147</v>
      </c>
    </row>
    <row r="35" spans="1:29" ht="36">
      <c r="A35" s="51" t="s">
        <v>19</v>
      </c>
      <c r="B35" s="52" t="s">
        <v>20</v>
      </c>
      <c r="C35" s="52" t="s">
        <v>141</v>
      </c>
      <c r="D35" s="52" t="s">
        <v>152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166</v>
      </c>
      <c r="Z35" s="52" t="s">
        <v>167</v>
      </c>
      <c r="AA35" s="52" t="s">
        <v>168</v>
      </c>
      <c r="AB35" s="52" t="s">
        <v>169</v>
      </c>
      <c r="AC35" s="70" t="s">
        <v>147</v>
      </c>
    </row>
    <row r="36" spans="1:29" ht="36">
      <c r="A36" s="53" t="s">
        <v>29</v>
      </c>
      <c r="B36" s="54" t="s">
        <v>30</v>
      </c>
      <c r="C36" s="54" t="s">
        <v>141</v>
      </c>
      <c r="D36" s="54" t="s">
        <v>152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170</v>
      </c>
      <c r="Z36" s="54" t="s">
        <v>171</v>
      </c>
      <c r="AA36" s="54" t="s">
        <v>172</v>
      </c>
      <c r="AB36" s="54" t="s">
        <v>173</v>
      </c>
      <c r="AC36" s="71" t="s">
        <v>147</v>
      </c>
    </row>
    <row r="37" spans="1:29" ht="36">
      <c r="A37" s="51" t="s">
        <v>34</v>
      </c>
      <c r="B37" s="52" t="s">
        <v>35</v>
      </c>
      <c r="C37" s="52" t="s">
        <v>141</v>
      </c>
      <c r="D37" s="52" t="s">
        <v>142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174</v>
      </c>
      <c r="Z37" s="52" t="s">
        <v>175</v>
      </c>
      <c r="AA37" s="52" t="s">
        <v>176</v>
      </c>
      <c r="AB37" s="52" t="s">
        <v>177</v>
      </c>
      <c r="AC37" s="70" t="s">
        <v>147</v>
      </c>
    </row>
    <row r="38" spans="1:29" ht="36">
      <c r="A38" s="53" t="s">
        <v>49</v>
      </c>
      <c r="B38" s="54" t="s">
        <v>50</v>
      </c>
      <c r="C38" s="54" t="s">
        <v>141</v>
      </c>
      <c r="D38" s="54" t="s">
        <v>142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178</v>
      </c>
      <c r="Z38" s="54" t="s">
        <v>179</v>
      </c>
      <c r="AA38" s="54" t="s">
        <v>180</v>
      </c>
      <c r="AB38" s="54" t="s">
        <v>181</v>
      </c>
      <c r="AC38" s="71" t="s">
        <v>147</v>
      </c>
    </row>
    <row r="39" spans="1:29" ht="36">
      <c r="A39" s="55" t="s">
        <v>54</v>
      </c>
      <c r="B39" s="56" t="s">
        <v>55</v>
      </c>
      <c r="C39" s="56" t="s">
        <v>141</v>
      </c>
      <c r="D39" s="56" t="s">
        <v>142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182</v>
      </c>
      <c r="Z39" s="56" t="s">
        <v>183</v>
      </c>
      <c r="AA39" s="56" t="s">
        <v>184</v>
      </c>
      <c r="AB39" s="56" t="s">
        <v>185</v>
      </c>
      <c r="AC39" s="72" t="s">
        <v>147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tabSelected="1" workbookViewId="0">
      <selection activeCell="E4" sqref="E4"/>
    </sheetView>
  </sheetViews>
  <sheetFormatPr defaultRowHeight="14.25"/>
  <cols>
    <col min="1" max="1" width="16" customWidth="1"/>
    <col min="2" max="2" width="18" customWidth="1"/>
    <col min="3" max="3" width="32" customWidth="1"/>
    <col min="4" max="4" width="18" customWidth="1"/>
    <col min="5" max="5" width="58" customWidth="1"/>
  </cols>
  <sheetData>
    <row r="1" spans="1:5" ht="27.95" customHeight="1">
      <c r="A1" s="89" t="s">
        <v>186</v>
      </c>
      <c r="B1" s="89"/>
      <c r="C1" s="89"/>
      <c r="D1" s="89"/>
      <c r="E1" s="89"/>
    </row>
    <row r="2" spans="1:5" ht="42" customHeight="1">
      <c r="A2" s="90" t="s">
        <v>187</v>
      </c>
      <c r="B2" s="90"/>
      <c r="C2" s="90"/>
      <c r="D2" s="90"/>
      <c r="E2" s="90"/>
    </row>
    <row r="3" spans="1:5" ht="36" customHeight="1">
      <c r="A3" s="77" t="s">
        <v>4</v>
      </c>
      <c r="B3" s="78" t="s">
        <v>5</v>
      </c>
      <c r="C3" s="78" t="s">
        <v>188</v>
      </c>
      <c r="D3" s="78" t="s">
        <v>189</v>
      </c>
      <c r="E3" s="79" t="s">
        <v>190</v>
      </c>
    </row>
    <row r="4" spans="1:5" ht="21.95" customHeight="1">
      <c r="A4" s="5" t="s">
        <v>10</v>
      </c>
      <c r="B4" s="5"/>
      <c r="C4" s="85" t="s">
        <v>193</v>
      </c>
      <c r="D4" s="85" t="s">
        <v>191</v>
      </c>
      <c r="E4" s="104" t="s">
        <v>192</v>
      </c>
    </row>
    <row r="5" spans="1:5" ht="21.95" customHeight="1">
      <c r="A5" s="80"/>
      <c r="B5" s="24"/>
      <c r="C5" s="24"/>
      <c r="D5" s="24"/>
      <c r="E5" s="81"/>
    </row>
    <row r="6" spans="1:5" ht="21.95" customHeight="1">
      <c r="A6" s="86"/>
      <c r="B6" s="87"/>
      <c r="C6" s="87"/>
      <c r="D6" s="87"/>
      <c r="E6" s="88"/>
    </row>
    <row r="7" spans="1:5" ht="21.95" customHeight="1">
      <c r="A7" s="80"/>
      <c r="B7" s="24"/>
      <c r="C7" s="24"/>
      <c r="D7" s="24"/>
      <c r="E7" s="81"/>
    </row>
    <row r="8" spans="1:5" ht="21.95" customHeight="1">
      <c r="A8" s="86"/>
      <c r="B8" s="87"/>
      <c r="C8" s="87"/>
      <c r="D8" s="87"/>
      <c r="E8" s="88"/>
    </row>
    <row r="9" spans="1:5" ht="21.95" customHeight="1">
      <c r="A9" s="80"/>
      <c r="B9" s="24"/>
      <c r="C9" s="24"/>
      <c r="D9" s="24"/>
      <c r="E9" s="81"/>
    </row>
    <row r="10" spans="1:5" ht="21.95" customHeight="1">
      <c r="A10" s="86"/>
      <c r="B10" s="87"/>
      <c r="C10" s="87"/>
      <c r="D10" s="87"/>
      <c r="E10" s="88"/>
    </row>
    <row r="11" spans="1:5" ht="21.95" customHeight="1">
      <c r="A11" s="80"/>
      <c r="B11" s="24"/>
      <c r="C11" s="24"/>
      <c r="D11" s="24"/>
      <c r="E11" s="81"/>
    </row>
    <row r="12" spans="1:5" ht="21.95" customHeight="1">
      <c r="A12" s="86"/>
      <c r="B12" s="87"/>
      <c r="C12" s="87"/>
      <c r="D12" s="87"/>
      <c r="E12" s="88"/>
    </row>
    <row r="13" spans="1:5" ht="21.95" customHeight="1">
      <c r="A13" s="80"/>
      <c r="B13" s="24"/>
      <c r="C13" s="24"/>
      <c r="D13" s="24"/>
      <c r="E13" s="81"/>
    </row>
    <row r="14" spans="1:5" ht="21.95" customHeight="1">
      <c r="A14" s="86"/>
      <c r="B14" s="87"/>
      <c r="C14" s="87"/>
      <c r="D14" s="87"/>
      <c r="E14" s="88"/>
    </row>
    <row r="15" spans="1:5" ht="21.95" customHeight="1">
      <c r="A15" s="80"/>
      <c r="B15" s="24"/>
      <c r="C15" s="24"/>
      <c r="D15" s="24"/>
      <c r="E15" s="81"/>
    </row>
    <row r="16" spans="1:5" ht="21.95" customHeight="1">
      <c r="A16" s="86"/>
      <c r="B16" s="87"/>
      <c r="C16" s="87"/>
      <c r="D16" s="87"/>
      <c r="E16" s="88"/>
    </row>
    <row r="17" spans="1:5" ht="21.95" customHeight="1">
      <c r="A17" s="80"/>
      <c r="B17" s="24"/>
      <c r="C17" s="24"/>
      <c r="D17" s="24"/>
      <c r="E17" s="81"/>
    </row>
    <row r="18" spans="1:5" ht="21.95" customHeight="1">
      <c r="A18" s="86"/>
      <c r="B18" s="87"/>
      <c r="C18" s="87"/>
      <c r="D18" s="87"/>
      <c r="E18" s="88"/>
    </row>
    <row r="19" spans="1:5" ht="21.95" customHeight="1">
      <c r="A19" s="80"/>
      <c r="B19" s="24"/>
      <c r="C19" s="24"/>
      <c r="D19" s="24"/>
      <c r="E19" s="81"/>
    </row>
    <row r="20" spans="1:5" ht="21.95" customHeight="1">
      <c r="A20" s="86"/>
      <c r="B20" s="87"/>
      <c r="C20" s="87"/>
      <c r="D20" s="87"/>
      <c r="E20" s="88"/>
    </row>
    <row r="21" spans="1:5" ht="21.95" customHeight="1">
      <c r="A21" s="80"/>
      <c r="B21" s="24"/>
      <c r="C21" s="24"/>
      <c r="D21" s="24"/>
      <c r="E21" s="81"/>
    </row>
    <row r="22" spans="1:5" ht="21.95" customHeight="1">
      <c r="A22" s="86"/>
      <c r="B22" s="87"/>
      <c r="C22" s="87"/>
      <c r="D22" s="87"/>
      <c r="E22" s="88"/>
    </row>
    <row r="23" spans="1:5" ht="21.95" customHeight="1">
      <c r="A23" s="80"/>
      <c r="B23" s="24"/>
      <c r="C23" s="24"/>
      <c r="D23" s="24"/>
      <c r="E23" s="81"/>
    </row>
    <row r="24" spans="1:5" ht="21.95" customHeight="1">
      <c r="A24" s="86"/>
      <c r="B24" s="87"/>
      <c r="C24" s="87"/>
      <c r="D24" s="87"/>
      <c r="E24" s="88"/>
    </row>
    <row r="25" spans="1:5" ht="21.95" customHeight="1">
      <c r="A25" s="80"/>
      <c r="B25" s="24"/>
      <c r="C25" s="24"/>
      <c r="D25" s="24"/>
      <c r="E25" s="81"/>
    </row>
    <row r="26" spans="1:5" ht="21.95" customHeight="1">
      <c r="A26" s="86"/>
      <c r="B26" s="87"/>
      <c r="C26" s="87"/>
      <c r="D26" s="87"/>
      <c r="E26" s="88"/>
    </row>
    <row r="27" spans="1:5" ht="21.95" customHeight="1">
      <c r="A27" s="80"/>
      <c r="B27" s="24"/>
      <c r="C27" s="24"/>
      <c r="D27" s="24"/>
      <c r="E27" s="81"/>
    </row>
    <row r="28" spans="1:5" ht="21.95" customHeight="1">
      <c r="A28" s="86"/>
      <c r="B28" s="87"/>
      <c r="C28" s="87"/>
      <c r="D28" s="87"/>
      <c r="E28" s="88"/>
    </row>
    <row r="29" spans="1:5" ht="21.95" customHeight="1">
      <c r="A29" s="80"/>
      <c r="B29" s="24"/>
      <c r="C29" s="24"/>
      <c r="D29" s="24"/>
      <c r="E29" s="81"/>
    </row>
    <row r="30" spans="1:5" ht="21.95" customHeight="1">
      <c r="A30" s="86"/>
      <c r="B30" s="87"/>
      <c r="C30" s="87"/>
      <c r="D30" s="87"/>
      <c r="E30" s="88"/>
    </row>
    <row r="31" spans="1:5" ht="21.95" customHeight="1">
      <c r="A31" s="80"/>
      <c r="B31" s="24"/>
      <c r="C31" s="24"/>
      <c r="D31" s="24"/>
      <c r="E31" s="81"/>
    </row>
    <row r="32" spans="1:5" ht="21.95" customHeight="1">
      <c r="A32" s="86"/>
      <c r="B32" s="87"/>
      <c r="C32" s="87"/>
      <c r="D32" s="87"/>
      <c r="E32" s="88"/>
    </row>
    <row r="33" spans="1:5" ht="21.95" customHeight="1">
      <c r="A33" s="80"/>
      <c r="B33" s="24"/>
      <c r="C33" s="24"/>
      <c r="D33" s="24"/>
      <c r="E33" s="81"/>
    </row>
    <row r="34" spans="1:5" ht="21.95" customHeight="1">
      <c r="A34" s="86"/>
      <c r="B34" s="87"/>
      <c r="C34" s="87"/>
      <c r="D34" s="87"/>
      <c r="E34" s="88"/>
    </row>
    <row r="35" spans="1:5" ht="21.95" customHeight="1">
      <c r="A35" s="80"/>
      <c r="B35" s="24"/>
      <c r="C35" s="24"/>
      <c r="D35" s="24"/>
      <c r="E35" s="81"/>
    </row>
    <row r="36" spans="1:5" ht="21.95" customHeight="1">
      <c r="A36" s="86"/>
      <c r="B36" s="87"/>
      <c r="C36" s="87"/>
      <c r="D36" s="87"/>
      <c r="E36" s="88"/>
    </row>
    <row r="37" spans="1:5" ht="21.95" customHeight="1">
      <c r="A37" s="80"/>
      <c r="B37" s="24"/>
      <c r="C37" s="24"/>
      <c r="D37" s="24"/>
      <c r="E37" s="81"/>
    </row>
    <row r="38" spans="1:5" ht="21.95" customHeight="1">
      <c r="A38" s="86"/>
      <c r="B38" s="87"/>
      <c r="C38" s="87"/>
      <c r="D38" s="87"/>
      <c r="E38" s="88"/>
    </row>
    <row r="39" spans="1:5" ht="21.95" customHeight="1">
      <c r="A39" s="80"/>
      <c r="B39" s="24"/>
      <c r="C39" s="24"/>
      <c r="D39" s="24"/>
      <c r="E39" s="81"/>
    </row>
    <row r="40" spans="1:5" ht="21.95" customHeight="1">
      <c r="A40" s="86"/>
      <c r="B40" s="87"/>
      <c r="C40" s="87"/>
      <c r="D40" s="87"/>
      <c r="E40" s="88"/>
    </row>
    <row r="41" spans="1:5" ht="21.95" customHeight="1">
      <c r="A41" s="80"/>
      <c r="B41" s="24"/>
      <c r="C41" s="24"/>
      <c r="D41" s="24"/>
      <c r="E41" s="81"/>
    </row>
    <row r="42" spans="1:5" ht="21.95" customHeight="1">
      <c r="A42" s="86"/>
      <c r="B42" s="87"/>
      <c r="C42" s="87"/>
      <c r="D42" s="87"/>
      <c r="E42" s="88"/>
    </row>
    <row r="43" spans="1:5" ht="21.95" customHeight="1">
      <c r="A43" s="80"/>
      <c r="B43" s="24"/>
      <c r="C43" s="24"/>
      <c r="D43" s="24"/>
      <c r="E43" s="81"/>
    </row>
    <row r="44" spans="1:5" ht="21.95" customHeight="1">
      <c r="A44" s="86"/>
      <c r="B44" s="87"/>
      <c r="C44" s="87"/>
      <c r="D44" s="87"/>
      <c r="E44" s="88"/>
    </row>
    <row r="45" spans="1:5" ht="21.95" customHeight="1">
      <c r="A45" s="80"/>
      <c r="B45" s="24"/>
      <c r="C45" s="24"/>
      <c r="D45" s="24"/>
      <c r="E45" s="81"/>
    </row>
    <row r="46" spans="1:5" ht="21.95" customHeight="1">
      <c r="A46" s="86"/>
      <c r="B46" s="87"/>
      <c r="C46" s="87"/>
      <c r="D46" s="87"/>
      <c r="E46" s="88"/>
    </row>
    <row r="47" spans="1:5" ht="21.95" customHeight="1">
      <c r="A47" s="80"/>
      <c r="B47" s="24"/>
      <c r="C47" s="24"/>
      <c r="D47" s="24"/>
      <c r="E47" s="81"/>
    </row>
    <row r="48" spans="1:5" ht="21.95" customHeight="1">
      <c r="A48" s="86"/>
      <c r="B48" s="87"/>
      <c r="C48" s="87"/>
      <c r="D48" s="87"/>
      <c r="E48" s="88"/>
    </row>
    <row r="49" spans="1:5" ht="21.95" customHeight="1">
      <c r="A49" s="80"/>
      <c r="B49" s="24"/>
      <c r="C49" s="24"/>
      <c r="D49" s="24"/>
      <c r="E49" s="81"/>
    </row>
    <row r="50" spans="1:5" ht="21.95" customHeight="1">
      <c r="A50" s="86"/>
      <c r="B50" s="87"/>
      <c r="C50" s="87"/>
      <c r="D50" s="87"/>
      <c r="E50" s="88"/>
    </row>
    <row r="51" spans="1:5" ht="21.95" customHeight="1">
      <c r="A51" s="80"/>
      <c r="B51" s="24"/>
      <c r="C51" s="24"/>
      <c r="D51" s="24"/>
      <c r="E51" s="81"/>
    </row>
    <row r="52" spans="1:5" ht="21.95" customHeight="1">
      <c r="A52" s="86"/>
      <c r="B52" s="87"/>
      <c r="C52" s="87"/>
      <c r="D52" s="87"/>
      <c r="E52" s="88"/>
    </row>
    <row r="53" spans="1:5" ht="21.95" customHeight="1">
      <c r="A53" s="82"/>
      <c r="B53" s="83"/>
      <c r="C53" s="83"/>
      <c r="D53" s="83"/>
      <c r="E53" s="84"/>
    </row>
  </sheetData>
  <mergeCells count="2">
    <mergeCell ref="A1:E1"/>
    <mergeCell ref="A2:E2"/>
  </mergeCells>
  <dataValidations count="2">
    <dataValidation type="list" allowBlank="1" sqref="D4:D53" xr:uid="{00000000-0002-0000-0200-000002000000}">
      <formula1>"Video,Folder,Brochure,Case Study,Product Page,Other"</formula1>
    </dataValidation>
    <dataValidation type="list" sqref="B4" xr:uid="{F436D584-49EF-4C9A-8217-FD0CA6A46B3D}">
      <formula1>"TECH001,TECH002,TECH003,TECH004,TECH005,TECH006,TECH007,TECH008,TECH009,TECH010"</formula1>
    </dataValidation>
  </dataValidations>
  <hyperlinks>
    <hyperlink ref="E4" r:id="rId1" xr:uid="{D1C0D30B-46A2-41C4-B513-834FB319DD2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'Vendor Library'!$C$4:$C$17</xm:f>
          </x14:formula1>
          <xm:sqref>A5:A53</xm:sqref>
        </x14:dataValidation>
        <x14:dataValidation type="list" allowBlank="1" xr:uid="{00000000-0002-0000-0200-000001000000}">
          <x14:formula1>
            <xm:f>'Technology Performance Database'!$A$30:$A$39</xm:f>
          </x14:formula1>
          <xm:sqref>B5:B53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Library</vt:lpstr>
      <vt:lpstr>Technology Performance Database</vt:lpstr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2026-07-28T08:01:50Z</dcterms:modified>
</cp:coreProperties>
</file>