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an Lima\Downloads\"/>
    </mc:Choice>
  </mc:AlternateContent>
  <xr:revisionPtr revIDLastSave="0" documentId="13_ncr:1_{5FC7CFCA-6A1E-44AF-A6FB-C61E8BD86E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 de Municípios IBGE" sheetId="1" r:id="rId1"/>
    <sheet name="Lista de Estados IBGE" sheetId="2" r:id="rId2"/>
    <sheet name="Tabela Dinâmica" sheetId="3" r:id="rId3"/>
  </sheets>
  <definedNames>
    <definedName name="_xlnm._FilterDatabase" localSheetId="0" hidden="1">'Lista de Municípios IBGE'!$A$1:$J$5571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<sst xmlns="http://schemas.openxmlformats.org/spreadsheetml/2006/main" count="28011" uniqueCount="10968">
  <si>
    <t>Brasília</t>
  </si>
  <si>
    <t>DF</t>
  </si>
  <si>
    <t>Vila Propício</t>
  </si>
  <si>
    <t>GO</t>
  </si>
  <si>
    <t>Vila Boa</t>
  </si>
  <si>
    <t>Vicentinópolis</t>
  </si>
  <si>
    <t>Vianópolis</t>
  </si>
  <si>
    <t>Varjão</t>
  </si>
  <si>
    <t>Valparaíso de Goiás</t>
  </si>
  <si>
    <t>Urutaí</t>
  </si>
  <si>
    <t>Uruana</t>
  </si>
  <si>
    <t>Uruaçu</t>
  </si>
  <si>
    <t>Uirapuru</t>
  </si>
  <si>
    <t>Turvelândia</t>
  </si>
  <si>
    <t>Turvânia</t>
  </si>
  <si>
    <t>Trombas</t>
  </si>
  <si>
    <t>Trindade</t>
  </si>
  <si>
    <t>Três Ranchos</t>
  </si>
  <si>
    <t>Terezópolis de Goiás</t>
  </si>
  <si>
    <t>Teresina de Goiás</t>
  </si>
  <si>
    <t>Taquaral de Goiás</t>
  </si>
  <si>
    <t>Sítio D´abadia</t>
  </si>
  <si>
    <t>Simolândia</t>
  </si>
  <si>
    <t>Silvânia</t>
  </si>
  <si>
    <t>Serranópolis</t>
  </si>
  <si>
    <t>Senador Canedo</t>
  </si>
  <si>
    <t>São Simão</t>
  </si>
  <si>
    <t>São Patrício</t>
  </si>
  <si>
    <t>São Miguel do Passa Quatro</t>
  </si>
  <si>
    <t>São Miguel do Araguaia</t>
  </si>
  <si>
    <t>São Luíz do Norte</t>
  </si>
  <si>
    <t>São Luís de Montes Belos</t>
  </si>
  <si>
    <t>São João da Paraúna</t>
  </si>
  <si>
    <t>São João D´aliança</t>
  </si>
  <si>
    <t>São Francisco de Goiás</t>
  </si>
  <si>
    <t>São Domingos</t>
  </si>
  <si>
    <t>Santo Antônio do Descoberto</t>
  </si>
  <si>
    <t>Santo Antônio de Goiás</t>
  </si>
  <si>
    <t>Santo Antônio da Barra</t>
  </si>
  <si>
    <t>Santa Terezinha de Goiás</t>
  </si>
  <si>
    <t>Santa Tereza de Goiás</t>
  </si>
  <si>
    <t>Santa Rosa de Goiás</t>
  </si>
  <si>
    <t>Santa Rita do Novo Destino</t>
  </si>
  <si>
    <t>Santa Rita do Araguaia</t>
  </si>
  <si>
    <t>Santa Isabel</t>
  </si>
  <si>
    <t>Santa Helena de Goiás</t>
  </si>
  <si>
    <t>Santa fé de Goiás</t>
  </si>
  <si>
    <t>Santa Cruz de Goiás</t>
  </si>
  <si>
    <t>Santa Bárbara de Goiás</t>
  </si>
  <si>
    <t>Sanclerlândia</t>
  </si>
  <si>
    <t>Rubiataba</t>
  </si>
  <si>
    <t>Rio Verde</t>
  </si>
  <si>
    <t>Rio Quente</t>
  </si>
  <si>
    <t>Rianápolis</t>
  </si>
  <si>
    <t>Rialma</t>
  </si>
  <si>
    <t>Quirinópolis</t>
  </si>
  <si>
    <t>Professor Jamil</t>
  </si>
  <si>
    <t>Posse</t>
  </si>
  <si>
    <t>Portelândia</t>
  </si>
  <si>
    <t>Porteirão</t>
  </si>
  <si>
    <t>Porangatu</t>
  </si>
  <si>
    <t>Pontalina</t>
  </si>
  <si>
    <t>Planaltina</t>
  </si>
  <si>
    <t>Pires do Rio</t>
  </si>
  <si>
    <t>Pirenópolis</t>
  </si>
  <si>
    <t>Piranhas</t>
  </si>
  <si>
    <t>Piracanjuba</t>
  </si>
  <si>
    <t>Pilar de Goiás</t>
  </si>
  <si>
    <t>Petrolina de Goiás</t>
  </si>
  <si>
    <t>Perolândia</t>
  </si>
  <si>
    <t>Paraúna</t>
  </si>
  <si>
    <t>Paranaiguara</t>
  </si>
  <si>
    <t>Panamá</t>
  </si>
  <si>
    <t>Palminópolis</t>
  </si>
  <si>
    <t>Palmelo</t>
  </si>
  <si>
    <t>Palmeiras de Goiás</t>
  </si>
  <si>
    <t>Palestina de Goiás</t>
  </si>
  <si>
    <t>Padre Bernardo</t>
  </si>
  <si>
    <t>Ouvidor</t>
  </si>
  <si>
    <t>Ouro Verde de Goiás</t>
  </si>
  <si>
    <t>Orizona</t>
  </si>
  <si>
    <t>Novo Planalto</t>
  </si>
  <si>
    <t>Novo Gama</t>
  </si>
  <si>
    <t>Novo Brasil</t>
  </si>
  <si>
    <t>Nova Veneza</t>
  </si>
  <si>
    <t>Nova Roma</t>
  </si>
  <si>
    <t>Nova Iguaçu de Goiás</t>
  </si>
  <si>
    <t>Nova Glória</t>
  </si>
  <si>
    <t>Nova Crixás</t>
  </si>
  <si>
    <t>Nova Aurora</t>
  </si>
  <si>
    <t>Nova América</t>
  </si>
  <si>
    <t>Niquelândia</t>
  </si>
  <si>
    <t>Nerópolis</t>
  </si>
  <si>
    <t>Nazário</t>
  </si>
  <si>
    <t>Mutunópolis</t>
  </si>
  <si>
    <t>Mundo Novo</t>
  </si>
  <si>
    <t>Mozarlândia</t>
  </si>
  <si>
    <t>Mossâmedes</t>
  </si>
  <si>
    <t>Morro Agudo de Goiás</t>
  </si>
  <si>
    <t>Morrinhos</t>
  </si>
  <si>
    <t>Montividiu do Norte</t>
  </si>
  <si>
    <t>Montividiu</t>
  </si>
  <si>
    <t>Montes Claros de Goiás</t>
  </si>
  <si>
    <t>Monte Alegre de Goiás</t>
  </si>
  <si>
    <t>Moiporá</t>
  </si>
  <si>
    <t>Mineiros</t>
  </si>
  <si>
    <t>Minaçu</t>
  </si>
  <si>
    <t>Mimoso de Goiás</t>
  </si>
  <si>
    <t>Maurilândia</t>
  </si>
  <si>
    <t>Matrinchã</t>
  </si>
  <si>
    <t>Marzagão</t>
  </si>
  <si>
    <t>Mara Rosa</t>
  </si>
  <si>
    <t>Mambaí</t>
  </si>
  <si>
    <t>Mairipotaba</t>
  </si>
  <si>
    <t>Luziânia</t>
  </si>
  <si>
    <t>Leopoldo de Bulhões</t>
  </si>
  <si>
    <t>Lagoa Santa</t>
  </si>
  <si>
    <t>Jussara</t>
  </si>
  <si>
    <t>Joviânia</t>
  </si>
  <si>
    <t>Jesúpolis</t>
  </si>
  <si>
    <t>Jaupaci</t>
  </si>
  <si>
    <t>Jataí</t>
  </si>
  <si>
    <t>Jaraguá</t>
  </si>
  <si>
    <t>Jandaia</t>
  </si>
  <si>
    <t>Ivolândia</t>
  </si>
  <si>
    <t>Itumbiara</t>
  </si>
  <si>
    <t>Itauçu</t>
  </si>
  <si>
    <t>Itarumã</t>
  </si>
  <si>
    <t>Itapuranga</t>
  </si>
  <si>
    <t>Itapirapuã</t>
  </si>
  <si>
    <t>Itapaci</t>
  </si>
  <si>
    <t>Itajá</t>
  </si>
  <si>
    <t>Itaguaru</t>
  </si>
  <si>
    <t>Itaguari</t>
  </si>
  <si>
    <t>Itaberaí</t>
  </si>
  <si>
    <t>Israelândia</t>
  </si>
  <si>
    <t>Iporá</t>
  </si>
  <si>
    <t>Ipiranga de Goiás</t>
  </si>
  <si>
    <t>Ipameri</t>
  </si>
  <si>
    <t>Inhumas</t>
  </si>
  <si>
    <t>Indiara</t>
  </si>
  <si>
    <t>Inaciolândia</t>
  </si>
  <si>
    <t>Iaciara</t>
  </si>
  <si>
    <t>Hidrolina</t>
  </si>
  <si>
    <t>Hidrolândia</t>
  </si>
  <si>
    <t>Heitoraí</t>
  </si>
  <si>
    <t>Guarinos</t>
  </si>
  <si>
    <t>Guarani de Goiás</t>
  </si>
  <si>
    <t>Guaraíta</t>
  </si>
  <si>
    <t>Guapó</t>
  </si>
  <si>
    <t>Gouvelândia</t>
  </si>
  <si>
    <t>Goiatuba</t>
  </si>
  <si>
    <t>Goiás</t>
  </si>
  <si>
    <t>Goianira</t>
  </si>
  <si>
    <t>Goiânia</t>
  </si>
  <si>
    <t>Goianésia</t>
  </si>
  <si>
    <t>Goiandira</t>
  </si>
  <si>
    <t>Goianápolis</t>
  </si>
  <si>
    <t>Divinópolis de Goiás</t>
  </si>
  <si>
    <t>Gameleira de Goiás</t>
  </si>
  <si>
    <t>Formoso</t>
  </si>
  <si>
    <t>Formosa</t>
  </si>
  <si>
    <t>Flores de Goiás</t>
  </si>
  <si>
    <t>Firminópolis</t>
  </si>
  <si>
    <t>Fazenda Nova</t>
  </si>
  <si>
    <t>Faina</t>
  </si>
  <si>
    <t>Estrela do Norte</t>
  </si>
  <si>
    <t>Edéia</t>
  </si>
  <si>
    <t>Edealina</t>
  </si>
  <si>
    <t>Doverlândia</t>
  </si>
  <si>
    <t>Diorama</t>
  </si>
  <si>
    <t>Davinópolis</t>
  </si>
  <si>
    <t>Damolândia</t>
  </si>
  <si>
    <t>Damianópolis</t>
  </si>
  <si>
    <t>Cumari</t>
  </si>
  <si>
    <t>Cromínia</t>
  </si>
  <si>
    <t>Crixás</t>
  </si>
  <si>
    <t>Cristianópolis</t>
  </si>
  <si>
    <t>Cristalina</t>
  </si>
  <si>
    <t>Corumbaíba</t>
  </si>
  <si>
    <t>Corumbá de Goiás</t>
  </si>
  <si>
    <t>Córrego do Ouro</t>
  </si>
  <si>
    <t>Colinas do Sul</t>
  </si>
  <si>
    <t>Cocalzinho de Goiás</t>
  </si>
  <si>
    <t>Cidade Ocidental</t>
  </si>
  <si>
    <t>Chapadão do Céu</t>
  </si>
  <si>
    <t>Cezarina</t>
  </si>
  <si>
    <t>Ceres</t>
  </si>
  <si>
    <t>Cavalcante</t>
  </si>
  <si>
    <t>Caturaí</t>
  </si>
  <si>
    <t>Catalão</t>
  </si>
  <si>
    <t>Castelândia</t>
  </si>
  <si>
    <t>Carmo do Rio Verde</t>
  </si>
  <si>
    <t>Campos Verdes</t>
  </si>
  <si>
    <t>Campos Belos</t>
  </si>
  <si>
    <t>Campo Limpo de Goiás</t>
  </si>
  <si>
    <t>Campo Alegre de Goiás</t>
  </si>
  <si>
    <t>Campinorte</t>
  </si>
  <si>
    <t>Campinaçu</t>
  </si>
  <si>
    <t>Campestre de Goiás</t>
  </si>
  <si>
    <t>Caldazinha</t>
  </si>
  <si>
    <t>Caldas Novas</t>
  </si>
  <si>
    <t>Caiapônia</t>
  </si>
  <si>
    <t>Caçu</t>
  </si>
  <si>
    <t>Cachoeira Dourada</t>
  </si>
  <si>
    <t>Cachoeira de Goiás</t>
  </si>
  <si>
    <t>Cachoeira Alta</t>
  </si>
  <si>
    <t>Cabeceiras</t>
  </si>
  <si>
    <t>Buritinópolis</t>
  </si>
  <si>
    <t>Buriti de Goiás</t>
  </si>
  <si>
    <t>Buriti Alegre</t>
  </si>
  <si>
    <t>Britânia</t>
  </si>
  <si>
    <t>Brazabrantes</t>
  </si>
  <si>
    <t>Bonópolis</t>
  </si>
  <si>
    <t>Bonfinópolis</t>
  </si>
  <si>
    <t>Bom Jesus de Goiás</t>
  </si>
  <si>
    <t>Bom Jardim de Goiás</t>
  </si>
  <si>
    <t>Bela Vista de Goiás</t>
  </si>
  <si>
    <t>Barro Alto</t>
  </si>
  <si>
    <t>Baliza</t>
  </si>
  <si>
    <t>Avelinópolis</t>
  </si>
  <si>
    <t>Aurilândia</t>
  </si>
  <si>
    <t>Aruanã</t>
  </si>
  <si>
    <t>Arenópolis</t>
  </si>
  <si>
    <t>Araguapaz</t>
  </si>
  <si>
    <t>Aragoiânia</t>
  </si>
  <si>
    <t>Aragarças</t>
  </si>
  <si>
    <t>Araçu</t>
  </si>
  <si>
    <t>Aporé</t>
  </si>
  <si>
    <t>Aparecida do Rio Doce</t>
  </si>
  <si>
    <t>Aparecida de Goiânia</t>
  </si>
  <si>
    <t>Anicuns</t>
  </si>
  <si>
    <t>Anhanguera</t>
  </si>
  <si>
    <t>Anápolis</t>
  </si>
  <si>
    <t>Amorinópolis</t>
  </si>
  <si>
    <t>Americano do Brasil</t>
  </si>
  <si>
    <t>Amaralina</t>
  </si>
  <si>
    <t>Alvorada do Norte</t>
  </si>
  <si>
    <t>Alto Paraíso de Goiás</t>
  </si>
  <si>
    <t>Alto Horizonte</t>
  </si>
  <si>
    <t>Aloândia</t>
  </si>
  <si>
    <t>Alexânia</t>
  </si>
  <si>
    <t>Águas Lindas de Goiás</t>
  </si>
  <si>
    <t>Água Limpa</t>
  </si>
  <si>
    <t>Água Fria de Goiás</t>
  </si>
  <si>
    <t>Adelândia</t>
  </si>
  <si>
    <t>Acreúna</t>
  </si>
  <si>
    <t>Abadiânia</t>
  </si>
  <si>
    <t>Abadia de Goiás</t>
  </si>
  <si>
    <t>Nova Monte Verde</t>
  </si>
  <si>
    <t>MT</t>
  </si>
  <si>
    <t>Nova Maringá</t>
  </si>
  <si>
    <t>Nova Marilândia</t>
  </si>
  <si>
    <t>Nova Guarita</t>
  </si>
  <si>
    <t>Vila Rica</t>
  </si>
  <si>
    <t>Vera</t>
  </si>
  <si>
    <t>Várzea Grande</t>
  </si>
  <si>
    <t>Vale de São Domingos</t>
  </si>
  <si>
    <t>União do Sul</t>
  </si>
  <si>
    <t>Torixoréu</t>
  </si>
  <si>
    <t>Tesouro</t>
  </si>
  <si>
    <t>Terra Nova do Norte</t>
  </si>
  <si>
    <t>Tapurah</t>
  </si>
  <si>
    <t>Tangará da Serra</t>
  </si>
  <si>
    <t>Tabaporã</t>
  </si>
  <si>
    <t>Sorriso</t>
  </si>
  <si>
    <t>Sinop</t>
  </si>
  <si>
    <t>Serra Nova Dourada</t>
  </si>
  <si>
    <t>Sapezal</t>
  </si>
  <si>
    <t>São Félix do Araguaia</t>
  </si>
  <si>
    <t>Santo Antônio do Leverger</t>
  </si>
  <si>
    <t>Santo Antônio do Leste</t>
  </si>
  <si>
    <t>Santa Terezinha</t>
  </si>
  <si>
    <t>Santa Rita do Trivelato</t>
  </si>
  <si>
    <t>Salto do Céu</t>
  </si>
  <si>
    <t>Santa Cruz do Xingu</t>
  </si>
  <si>
    <t>Rosário Oeste</t>
  </si>
  <si>
    <t>Rondonópolis</t>
  </si>
  <si>
    <t>Rondolândia</t>
  </si>
  <si>
    <t>São Pedro da Cipa</t>
  </si>
  <si>
    <t>São José do Xingu</t>
  </si>
  <si>
    <t>São José do Rio Claro</t>
  </si>
  <si>
    <t>São José do Povo</t>
  </si>
  <si>
    <t>Santo Afonso</t>
  </si>
  <si>
    <t>Santa Carmem</t>
  </si>
  <si>
    <t>Rio Branco</t>
  </si>
  <si>
    <t>Ribeirãozinho</t>
  </si>
  <si>
    <t>Ribeirão Cascalheira</t>
  </si>
  <si>
    <t>Reserva do Cabaçal</t>
  </si>
  <si>
    <t>São José Dos Quatro Marcos</t>
  </si>
  <si>
    <t>Querência</t>
  </si>
  <si>
    <t>Primavera do Leste</t>
  </si>
  <si>
    <t>Poxoréo</t>
  </si>
  <si>
    <t>Porto Estrela</t>
  </si>
  <si>
    <t>Porto Esperidião</t>
  </si>
  <si>
    <t>Porto Dos Gaúchos</t>
  </si>
  <si>
    <t>Porto Alegre do Norte</t>
  </si>
  <si>
    <t>Pontes e Lacerda</t>
  </si>
  <si>
    <t>Ponte Branca</t>
  </si>
  <si>
    <t>Pontal do Araguaia</t>
  </si>
  <si>
    <t>Poconé</t>
  </si>
  <si>
    <t>Planalto da Serra</t>
  </si>
  <si>
    <t>Peixoto de Azevedo</t>
  </si>
  <si>
    <t>Pedra Preta</t>
  </si>
  <si>
    <t>Novo Santo Antônio</t>
  </si>
  <si>
    <t>Paranatinga</t>
  </si>
  <si>
    <t>Paranaíta</t>
  </si>
  <si>
    <t>Novo São Joaquim</t>
  </si>
  <si>
    <t>Novo Horizonte do Norte</t>
  </si>
  <si>
    <t>Novo Mundo</t>
  </si>
  <si>
    <t>Nova Xavantina</t>
  </si>
  <si>
    <t>Nova Ubiratã</t>
  </si>
  <si>
    <t>Nova Olímpia</t>
  </si>
  <si>
    <t>Nova Mutum</t>
  </si>
  <si>
    <t>Nova Canaã do Norte</t>
  </si>
  <si>
    <t>Nova Brasilândia</t>
  </si>
  <si>
    <t>Nova Santa Helena</t>
  </si>
  <si>
    <t>Nova Lacerda</t>
  </si>
  <si>
    <t>Nova Nazaré</t>
  </si>
  <si>
    <t>Nova Bandeirantes</t>
  </si>
  <si>
    <t>Nossa Senhora do Livramento</t>
  </si>
  <si>
    <t>Nortelândia</t>
  </si>
  <si>
    <t>Nobres</t>
  </si>
  <si>
    <t>Mirassol D´oeste</t>
  </si>
  <si>
    <t>Matupá</t>
  </si>
  <si>
    <t>Marcelândia</t>
  </si>
  <si>
    <t>Vila Bela da Santíssima Trindade</t>
  </si>
  <si>
    <t>Luciára</t>
  </si>
  <si>
    <t>Lucas do Rio Verde</t>
  </si>
  <si>
    <t>Lambari D´oeste</t>
  </si>
  <si>
    <t>Juscimeira</t>
  </si>
  <si>
    <t>Juruena</t>
  </si>
  <si>
    <t>Juína</t>
  </si>
  <si>
    <t>Juara</t>
  </si>
  <si>
    <t>Jauru</t>
  </si>
  <si>
    <t>Jangada</t>
  </si>
  <si>
    <t>Jaciara</t>
  </si>
  <si>
    <t>Itiquira</t>
  </si>
  <si>
    <t>Itaúba</t>
  </si>
  <si>
    <t>Itanhangá</t>
  </si>
  <si>
    <t>Ipiranga do Norte</t>
  </si>
  <si>
    <t>Indiavaí</t>
  </si>
  <si>
    <t>Guiratinga</t>
  </si>
  <si>
    <t>Guarantã do Norte</t>
  </si>
  <si>
    <t>Glória D´oeste</t>
  </si>
  <si>
    <t>General Carneiro</t>
  </si>
  <si>
    <t>Gaúcha do Norte</t>
  </si>
  <si>
    <t>Figueirópolis D´oeste</t>
  </si>
  <si>
    <t>Feliz Natal</t>
  </si>
  <si>
    <t>Dom Aquino</t>
  </si>
  <si>
    <t>Diamantino</t>
  </si>
  <si>
    <t>Denise</t>
  </si>
  <si>
    <t>Curvelândia</t>
  </si>
  <si>
    <t>Cuiabá</t>
  </si>
  <si>
    <t>Cotriguaçu</t>
  </si>
  <si>
    <t>Conquista D´oeste</t>
  </si>
  <si>
    <t>Confresa</t>
  </si>
  <si>
    <t>Comodoro</t>
  </si>
  <si>
    <t>Colniza</t>
  </si>
  <si>
    <t>Colíder</t>
  </si>
  <si>
    <t>Cocalinho</t>
  </si>
  <si>
    <t>Cláudia</t>
  </si>
  <si>
    <t>Chapada Dos Guimarães</t>
  </si>
  <si>
    <t>Castanheira</t>
  </si>
  <si>
    <t>Carlinda</t>
  </si>
  <si>
    <t>Canarana</t>
  </si>
  <si>
    <t>Canabrava do Norte</t>
  </si>
  <si>
    <t>Campos de Júlio</t>
  </si>
  <si>
    <t>Campo Verde</t>
  </si>
  <si>
    <t>Campo Novo do Parecis</t>
  </si>
  <si>
    <t>Campinápolis</t>
  </si>
  <si>
    <t>Cáceres</t>
  </si>
  <si>
    <t>Brasnorte</t>
  </si>
  <si>
    <t>Bom Jesus do Araguaia</t>
  </si>
  <si>
    <t>Barra do Garças</t>
  </si>
  <si>
    <t>Barra do Bugres</t>
  </si>
  <si>
    <t>Barão de Melgaço</t>
  </si>
  <si>
    <t>Aripuanã</t>
  </si>
  <si>
    <t>Arenápolis</t>
  </si>
  <si>
    <t>Araputanga</t>
  </si>
  <si>
    <t>Araguainha</t>
  </si>
  <si>
    <t>Araguaiana</t>
  </si>
  <si>
    <t>Apiacás</t>
  </si>
  <si>
    <t>Alto Taquari</t>
  </si>
  <si>
    <t>Alto Paraguai</t>
  </si>
  <si>
    <t>Alto Garças</t>
  </si>
  <si>
    <t>Alto Boa Vista</t>
  </si>
  <si>
    <t>Alto Araguaia</t>
  </si>
  <si>
    <t>Alta Floresta</t>
  </si>
  <si>
    <t>Água Boa</t>
  </si>
  <si>
    <t>Acorizal</t>
  </si>
  <si>
    <t>Vicentina</t>
  </si>
  <si>
    <t>MS</t>
  </si>
  <si>
    <t>Três Lagoas</t>
  </si>
  <si>
    <t>Terenos</t>
  </si>
  <si>
    <t>Taquarussu</t>
  </si>
  <si>
    <t>Tacuru</t>
  </si>
  <si>
    <t>Sonora</t>
  </si>
  <si>
    <t>Sidrolândia</t>
  </si>
  <si>
    <t>Selvíria</t>
  </si>
  <si>
    <t>Sete Quedas</t>
  </si>
  <si>
    <t>São Gabriel do Oeste</t>
  </si>
  <si>
    <t>Santa Rita do Pardo</t>
  </si>
  <si>
    <t>Rochedo</t>
  </si>
  <si>
    <t>Rio Verde de Mato Grosso</t>
  </si>
  <si>
    <t>Rio Negro</t>
  </si>
  <si>
    <t>Rio Brilhante</t>
  </si>
  <si>
    <t>Ribas do Rio Pardo</t>
  </si>
  <si>
    <t>Porto Murtinho</t>
  </si>
  <si>
    <t>Ponta Porã</t>
  </si>
  <si>
    <t>Pedro Gomes</t>
  </si>
  <si>
    <t>Paranhos</t>
  </si>
  <si>
    <t>Paranaíba</t>
  </si>
  <si>
    <t>Novo Horizonte do Sul</t>
  </si>
  <si>
    <t>Nova Andradina</t>
  </si>
  <si>
    <t>Nova Alvorada do Sul</t>
  </si>
  <si>
    <t>Nioaque</t>
  </si>
  <si>
    <t>Naviraí</t>
  </si>
  <si>
    <t>Miranda</t>
  </si>
  <si>
    <t>Maracaju</t>
  </si>
  <si>
    <t>Laguna Carapã</t>
  </si>
  <si>
    <t>Ladário</t>
  </si>
  <si>
    <t>Juti</t>
  </si>
  <si>
    <t>Jateí</t>
  </si>
  <si>
    <t>Jardim</t>
  </si>
  <si>
    <t>Jaraguari</t>
  </si>
  <si>
    <t>Japorã</t>
  </si>
  <si>
    <t>Ivinhema</t>
  </si>
  <si>
    <t>Itaquiraí</t>
  </si>
  <si>
    <t>Itaporã</t>
  </si>
  <si>
    <t>Inocência</t>
  </si>
  <si>
    <t>Iguatemi</t>
  </si>
  <si>
    <t>Guia Lopes da Laguna</t>
  </si>
  <si>
    <t>Glória de Dourados</t>
  </si>
  <si>
    <t>Figueirão</t>
  </si>
  <si>
    <t>Fátima do Sul</t>
  </si>
  <si>
    <t>Eldorado</t>
  </si>
  <si>
    <t>Dourados</t>
  </si>
  <si>
    <t>Douradina</t>
  </si>
  <si>
    <t>Dois Irmãos do Buriti</t>
  </si>
  <si>
    <t>Deodápolis</t>
  </si>
  <si>
    <t>Coxim</t>
  </si>
  <si>
    <t>Costa Rica</t>
  </si>
  <si>
    <t>Corumbá</t>
  </si>
  <si>
    <t>Coronel Sapucaia</t>
  </si>
  <si>
    <t>Corguinho</t>
  </si>
  <si>
    <t>Chapadão do Sul</t>
  </si>
  <si>
    <t>Cassilândia</t>
  </si>
  <si>
    <t>Caracol</t>
  </si>
  <si>
    <t>Campo Grande</t>
  </si>
  <si>
    <t>Camapuã</t>
  </si>
  <si>
    <t>Caarapó</t>
  </si>
  <si>
    <t>Brasilândia</t>
  </si>
  <si>
    <t>Bonito</t>
  </si>
  <si>
    <t>Bodoquena</t>
  </si>
  <si>
    <t>Bela Vista</t>
  </si>
  <si>
    <t>Batayporã</t>
  </si>
  <si>
    <t>Bataguassu</t>
  </si>
  <si>
    <t>Bandeirantes</t>
  </si>
  <si>
    <t>Aral Moreira</t>
  </si>
  <si>
    <t>Aquidauana</t>
  </si>
  <si>
    <t>Aparecida do Taboado</t>
  </si>
  <si>
    <t>Antônio João</t>
  </si>
  <si>
    <t>Angélica</t>
  </si>
  <si>
    <t>Anaurilândia</t>
  </si>
  <si>
    <t>Anastácio</t>
  </si>
  <si>
    <t>Amambaí</t>
  </si>
  <si>
    <t>Alcinópolis</t>
  </si>
  <si>
    <t>Água Clara</t>
  </si>
  <si>
    <t>Xangri-lá</t>
  </si>
  <si>
    <t>RS</t>
  </si>
  <si>
    <t>Westfalia</t>
  </si>
  <si>
    <t>Vitória Das Missões</t>
  </si>
  <si>
    <t>Vista Gaúcha</t>
  </si>
  <si>
    <t>Vista Alegre do Prata</t>
  </si>
  <si>
    <t>Vista Alegre</t>
  </si>
  <si>
    <t>Vila Nova do Sul</t>
  </si>
  <si>
    <t>Vila Maria</t>
  </si>
  <si>
    <t>Vila Lângaro</t>
  </si>
  <si>
    <t>Vila Flores</t>
  </si>
  <si>
    <t>Victor Graeff</t>
  </si>
  <si>
    <t>Vicente Dutra</t>
  </si>
  <si>
    <t>Viamão</t>
  </si>
  <si>
    <t>Viadutos</t>
  </si>
  <si>
    <t>Vespasiano Correa</t>
  </si>
  <si>
    <t>Veranópolis</t>
  </si>
  <si>
    <t>Vera Cruz</t>
  </si>
  <si>
    <t>Venâncio Aires</t>
  </si>
  <si>
    <t>Vanini</t>
  </si>
  <si>
    <t>Vale Real</t>
  </si>
  <si>
    <t>Vale do Sol</t>
  </si>
  <si>
    <t>Vale Verde</t>
  </si>
  <si>
    <t>Vacaria</t>
  </si>
  <si>
    <t>Uruguaiana</t>
  </si>
  <si>
    <t>Unistalda</t>
  </si>
  <si>
    <t>União da Serra</t>
  </si>
  <si>
    <t>Ubiretama</t>
  </si>
  <si>
    <t>Turuçu</t>
  </si>
  <si>
    <t>Tuparendi</t>
  </si>
  <si>
    <t>Tupandi</t>
  </si>
  <si>
    <t>Tupanciretã</t>
  </si>
  <si>
    <t>Tupanci do Sul</t>
  </si>
  <si>
    <t>Tunas</t>
  </si>
  <si>
    <t>Tucunduva</t>
  </si>
  <si>
    <t>Triunfo</t>
  </si>
  <si>
    <t>Trindade do Sul</t>
  </si>
  <si>
    <t>Três Passos</t>
  </si>
  <si>
    <t>Três Palmeiras</t>
  </si>
  <si>
    <t>Três Forquilhas</t>
  </si>
  <si>
    <t>Três de Maio</t>
  </si>
  <si>
    <t>Três Coroas</t>
  </si>
  <si>
    <t>Três Cachoeiras</t>
  </si>
  <si>
    <t>Três Arroios</t>
  </si>
  <si>
    <t>Travesseiro</t>
  </si>
  <si>
    <t>Tramandaí</t>
  </si>
  <si>
    <t>Torres</t>
  </si>
  <si>
    <t>Toropi</t>
  </si>
  <si>
    <t>Tiradentes do Sul</t>
  </si>
  <si>
    <t>Tio Hugo</t>
  </si>
  <si>
    <t>Teutônia</t>
  </si>
  <si>
    <t>Terra de Areia</t>
  </si>
  <si>
    <t>Tenente Portela</t>
  </si>
  <si>
    <t>Tavares</t>
  </si>
  <si>
    <t>Taquaruçu do Sul</t>
  </si>
  <si>
    <t>Taquari</t>
  </si>
  <si>
    <t>Taquara</t>
  </si>
  <si>
    <t>Tapes</t>
  </si>
  <si>
    <t>Tapera</t>
  </si>
  <si>
    <t>Tapejara</t>
  </si>
  <si>
    <t>Tabaí</t>
  </si>
  <si>
    <t>Soledade</t>
  </si>
  <si>
    <t>Sobradinho</t>
  </si>
  <si>
    <t>Sinimbu</t>
  </si>
  <si>
    <t>Silveira Martins</t>
  </si>
  <si>
    <t>Severiano de Almeida</t>
  </si>
  <si>
    <t>Sete de Setembro</t>
  </si>
  <si>
    <t>Sertão Santana</t>
  </si>
  <si>
    <t>Sertão</t>
  </si>
  <si>
    <t>Sério</t>
  </si>
  <si>
    <t>Serafina Corrêa</t>
  </si>
  <si>
    <t>Sentinela do Sul</t>
  </si>
  <si>
    <t>Senador Salgado Filho</t>
  </si>
  <si>
    <t>Selbach</t>
  </si>
  <si>
    <t>Segredo</t>
  </si>
  <si>
    <t>Sede Nova</t>
  </si>
  <si>
    <t>Seberi</t>
  </si>
  <si>
    <t>Sarandi</t>
  </si>
  <si>
    <t>Sapucaia do Sul</t>
  </si>
  <si>
    <t>Sapiranga</t>
  </si>
  <si>
    <t>São Vicente do Sul</t>
  </si>
  <si>
    <t>São Vendelino</t>
  </si>
  <si>
    <t>São Valério do Sul</t>
  </si>
  <si>
    <t>São Valentim do Sul</t>
  </si>
  <si>
    <t>São Valentim</t>
  </si>
  <si>
    <t>São Sepé</t>
  </si>
  <si>
    <t>São Sebastião do Caí</t>
  </si>
  <si>
    <t>São Pedro do Sul</t>
  </si>
  <si>
    <t>São Pedro do Butiá</t>
  </si>
  <si>
    <t>São Pedro Das Missões</t>
  </si>
  <si>
    <t>São Pedro da Serra</t>
  </si>
  <si>
    <t>São Paulo Das Missões</t>
  </si>
  <si>
    <t>São Nicolau</t>
  </si>
  <si>
    <t>São Miguel Das Missões</t>
  </si>
  <si>
    <t>São Martinho da Serra</t>
  </si>
  <si>
    <t>São Martinho</t>
  </si>
  <si>
    <t>São Marcos</t>
  </si>
  <si>
    <t>São Luiz Gonzaga</t>
  </si>
  <si>
    <t>São Lourenço do Sul</t>
  </si>
  <si>
    <t>São Leopoldo</t>
  </si>
  <si>
    <t>São José Dos Ausentes</t>
  </si>
  <si>
    <t>São José do Sul</t>
  </si>
  <si>
    <t>São José do Ouro</t>
  </si>
  <si>
    <t>São José do Norte</t>
  </si>
  <si>
    <t>São José do Inhacorá</t>
  </si>
  <si>
    <t>São José do Hortêncio</t>
  </si>
  <si>
    <t>São José do Herval</t>
  </si>
  <si>
    <t>São José Das Missões</t>
  </si>
  <si>
    <t>São Jorge</t>
  </si>
  <si>
    <t>São João do Polêsine</t>
  </si>
  <si>
    <t>São João da Urtiga</t>
  </si>
  <si>
    <t>São Jerônimo</t>
  </si>
  <si>
    <t>São Gabriel</t>
  </si>
  <si>
    <t>São Francisco de Paula</t>
  </si>
  <si>
    <t>São Francisco de Assis</t>
  </si>
  <si>
    <t>São Domingos do Sul</t>
  </si>
  <si>
    <t>São Borja</t>
  </si>
  <si>
    <t>Santo Expedito do Sul</t>
  </si>
  <si>
    <t>Santo Cristo</t>
  </si>
  <si>
    <t>Santo Augusto</t>
  </si>
  <si>
    <t>Santo Antônio do Planalto</t>
  </si>
  <si>
    <t>Santo Antônio Das Missões</t>
  </si>
  <si>
    <t>Santo Antônio da Patrulha</t>
  </si>
  <si>
    <t>Santo Antônio do Palma</t>
  </si>
  <si>
    <t>Santo Ângelo</t>
  </si>
  <si>
    <t>Santiago</t>
  </si>
  <si>
    <t>Santa Vitória do Palmar</t>
  </si>
  <si>
    <t>Santa Tereza</t>
  </si>
  <si>
    <t>Santa Rosa</t>
  </si>
  <si>
    <t>Santana do Livramento</t>
  </si>
  <si>
    <t>Santana da Boa Vista</t>
  </si>
  <si>
    <t>Santa Margarida do Sul</t>
  </si>
  <si>
    <t>Santa Maria do Herval</t>
  </si>
  <si>
    <t>Santa Maria</t>
  </si>
  <si>
    <t>Santa Cruz do Sul</t>
  </si>
  <si>
    <t>Santa Clara do Sul</t>
  </si>
  <si>
    <t>Santa Cecília do Sul</t>
  </si>
  <si>
    <t>Santa Bárbara do Sul</t>
  </si>
  <si>
    <t>Sananduva</t>
  </si>
  <si>
    <t>Salvador do Sul</t>
  </si>
  <si>
    <t>Salvador Das Missões</t>
  </si>
  <si>
    <t>Salto do Jacuí</t>
  </si>
  <si>
    <t>Saldanha Marinho</t>
  </si>
  <si>
    <t>Sagrada Família</t>
  </si>
  <si>
    <t>Rosário do Sul</t>
  </si>
  <si>
    <t>Roque Gonzales</t>
  </si>
  <si>
    <t>Rondinha</t>
  </si>
  <si>
    <t>Ronda Alta</t>
  </si>
  <si>
    <t>Rolante</t>
  </si>
  <si>
    <t>Rolador</t>
  </si>
  <si>
    <t>Rodeio Bonito</t>
  </si>
  <si>
    <t>Roca Sales</t>
  </si>
  <si>
    <t>Riozinho</t>
  </si>
  <si>
    <t>Rio Pardo</t>
  </si>
  <si>
    <t>Rio Grande</t>
  </si>
  <si>
    <t>Rio Dos Índios</t>
  </si>
  <si>
    <t>Restinga Seca</t>
  </si>
  <si>
    <t>Relvado</t>
  </si>
  <si>
    <t>Redentora</t>
  </si>
  <si>
    <t>Quinze de Novembro</t>
  </si>
  <si>
    <t>Quevedos</t>
  </si>
  <si>
    <t>Quatro Irmãos</t>
  </si>
  <si>
    <t>Quaraí</t>
  </si>
  <si>
    <t>Putinga</t>
  </si>
  <si>
    <t>Protásio Alves</t>
  </si>
  <si>
    <t>Progresso</t>
  </si>
  <si>
    <t>Presidente Lucena</t>
  </si>
  <si>
    <t>Pouso Novo</t>
  </si>
  <si>
    <t>Porto Xavier</t>
  </si>
  <si>
    <t>Porto Vera Cruz</t>
  </si>
  <si>
    <t>Porto Mauá</t>
  </si>
  <si>
    <t>Porto Lucena</t>
  </si>
  <si>
    <t>Porto Alegre</t>
  </si>
  <si>
    <t>Portão</t>
  </si>
  <si>
    <t>Ponte Preta</t>
  </si>
  <si>
    <t>Pontão</t>
  </si>
  <si>
    <t>Poço Das Antas</t>
  </si>
  <si>
    <t>Planalto</t>
  </si>
  <si>
    <t>Piratini</t>
  </si>
  <si>
    <t>Pirapó</t>
  </si>
  <si>
    <t>Pinheiro Machado</t>
  </si>
  <si>
    <t>Pinheirinho do Vale</t>
  </si>
  <si>
    <t>Pinhal Grande</t>
  </si>
  <si>
    <t>Pinhal da Serra</t>
  </si>
  <si>
    <t>Pinhal</t>
  </si>
  <si>
    <t>Picada Café</t>
  </si>
  <si>
    <t>Pelotas</t>
  </si>
  <si>
    <t>Pejuçara</t>
  </si>
  <si>
    <t>Pedro Osório</t>
  </si>
  <si>
    <t>Pedras Altas</t>
  </si>
  <si>
    <t>Paverama</t>
  </si>
  <si>
    <t>Paulo Bento</t>
  </si>
  <si>
    <t>Passo Fundo</t>
  </si>
  <si>
    <t>Passo do Sobrado</t>
  </si>
  <si>
    <t>Passa Sete</t>
  </si>
  <si>
    <t>Parobé</t>
  </si>
  <si>
    <t>Pareci Novo</t>
  </si>
  <si>
    <t>Paraíso do Sul</t>
  </si>
  <si>
    <t>Paraí</t>
  </si>
  <si>
    <t>Pantano Grande</t>
  </si>
  <si>
    <t>Panambi</t>
  </si>
  <si>
    <t>Palmitinho</t>
  </si>
  <si>
    <t>Palmeira Das Missões</t>
  </si>
  <si>
    <t>Palmares do Sul</t>
  </si>
  <si>
    <t>Paim Filho</t>
  </si>
  <si>
    <t>Osório</t>
  </si>
  <si>
    <t>Novo Barreiro</t>
  </si>
  <si>
    <t>Novo Xingu</t>
  </si>
  <si>
    <t>Novo Tiradentes</t>
  </si>
  <si>
    <t>Novo Machado</t>
  </si>
  <si>
    <t>Novo Hamburgo</t>
  </si>
  <si>
    <t>Novo Cabrais</t>
  </si>
  <si>
    <t>Nova Santa Rita</t>
  </si>
  <si>
    <t>Nova Roma do Sul</t>
  </si>
  <si>
    <t>Nova Ramada</t>
  </si>
  <si>
    <t>Nova Prata</t>
  </si>
  <si>
    <t>Nova Petrópolis</t>
  </si>
  <si>
    <t>Nova Palma</t>
  </si>
  <si>
    <t>Nova Pádua</t>
  </si>
  <si>
    <t>Nova Hartz</t>
  </si>
  <si>
    <t>Nova Esperança do Sul</t>
  </si>
  <si>
    <t>Nova Candelária</t>
  </si>
  <si>
    <t>Nova Bréscia</t>
  </si>
  <si>
    <t>Nova Boa Vista</t>
  </si>
  <si>
    <t>Nova Bassano</t>
  </si>
  <si>
    <t>Nova Araçá</t>
  </si>
  <si>
    <t>Nova Alvorada</t>
  </si>
  <si>
    <t>Nonoai</t>
  </si>
  <si>
    <t>Nicolau Vergueiro</t>
  </si>
  <si>
    <t>Não-me-toque</t>
  </si>
  <si>
    <t>Muliterno</t>
  </si>
  <si>
    <t>Muitos Capões</t>
  </si>
  <si>
    <t>Muçum</t>
  </si>
  <si>
    <t>Mostardas</t>
  </si>
  <si>
    <t>Morro Reuter</t>
  </si>
  <si>
    <t>Morro Redondo</t>
  </si>
  <si>
    <t>Morrinhos do Sul</t>
  </si>
  <si>
    <t>Mormaço</t>
  </si>
  <si>
    <t>Montenegro</t>
  </si>
  <si>
    <t>Monte Belo do Sul</t>
  </si>
  <si>
    <t>Monte Alegre Dos Campos</t>
  </si>
  <si>
    <t>Montauri</t>
  </si>
  <si>
    <t>Miraguaí</t>
  </si>
  <si>
    <t>Minas do Leão</t>
  </si>
  <si>
    <t>Maximiliano de Almeida</t>
  </si>
  <si>
    <t>Mato Queimado</t>
  </si>
  <si>
    <t>Mato Leitão</t>
  </si>
  <si>
    <t>Mato Castelhano</t>
  </si>
  <si>
    <t>Mata</t>
  </si>
  <si>
    <t>Marques de Souza</t>
  </si>
  <si>
    <t>Mariano Moro</t>
  </si>
  <si>
    <t>Mariana Pimentel</t>
  </si>
  <si>
    <t>Marcelino Ramos</t>
  </si>
  <si>
    <t>Marau</t>
  </si>
  <si>
    <t>Maratá</t>
  </si>
  <si>
    <t>Maquiné</t>
  </si>
  <si>
    <t>Manoel Viana</t>
  </si>
  <si>
    <t>Mampituba</t>
  </si>
  <si>
    <t>Maçambara</t>
  </si>
  <si>
    <t>Machadinho</t>
  </si>
  <si>
    <t>Linha Nova</t>
  </si>
  <si>
    <t>Lindolfo Collor</t>
  </si>
  <si>
    <t>Liberato Salzano</t>
  </si>
  <si>
    <t>Lavras do Sul</t>
  </si>
  <si>
    <t>Lajeado do Bugre</t>
  </si>
  <si>
    <t>Lajeado</t>
  </si>
  <si>
    <t>Lagoa Vermelha</t>
  </si>
  <si>
    <t>Lagoa Dos Três Cantos</t>
  </si>
  <si>
    <t>Lagoão</t>
  </si>
  <si>
    <t>Lagoa Bonita do Sul</t>
  </si>
  <si>
    <t>Júlio de Castilhos</t>
  </si>
  <si>
    <t>Jóia</t>
  </si>
  <si>
    <t>Jari</t>
  </si>
  <si>
    <t>Jaquirana</t>
  </si>
  <si>
    <t>Jaguari</t>
  </si>
  <si>
    <t>Jaguarão</t>
  </si>
  <si>
    <t>Jacutinga</t>
  </si>
  <si>
    <t>Jacuizinho</t>
  </si>
  <si>
    <t>Jaboticaba</t>
  </si>
  <si>
    <t>Ivoti</t>
  </si>
  <si>
    <t>Ivorá</t>
  </si>
  <si>
    <t>Itatiba do Sul</t>
  </si>
  <si>
    <t>Itati</t>
  </si>
  <si>
    <t>Itaqui</t>
  </si>
  <si>
    <t>Itapuca</t>
  </si>
  <si>
    <t>Itacurubi</t>
  </si>
  <si>
    <t>Itaara</t>
  </si>
  <si>
    <t>Iraí</t>
  </si>
  <si>
    <t>Ipiranga do Sul</t>
  </si>
  <si>
    <t>Ipê</t>
  </si>
  <si>
    <t>Inhacorá</t>
  </si>
  <si>
    <t>Independência</t>
  </si>
  <si>
    <t>Imigrante</t>
  </si>
  <si>
    <t>Imbé</t>
  </si>
  <si>
    <t>Ilópolis</t>
  </si>
  <si>
    <t>Ijuí</t>
  </si>
  <si>
    <t>Igrejinha</t>
  </si>
  <si>
    <t>Ibirubá</t>
  </si>
  <si>
    <t>Ibirapuitã</t>
  </si>
  <si>
    <t>Ibiraiaras</t>
  </si>
  <si>
    <t>Ibiaçá</t>
  </si>
  <si>
    <t>Ibarama</t>
  </si>
  <si>
    <t>Humaitá</t>
  </si>
  <si>
    <t>Hulha Negra</t>
  </si>
  <si>
    <t>Horizontina</t>
  </si>
  <si>
    <t>Herveiras</t>
  </si>
  <si>
    <t>Harmonia</t>
  </si>
  <si>
    <t>Guarani Das Missões</t>
  </si>
  <si>
    <t>Guaporé</t>
  </si>
  <si>
    <t>Guaíba</t>
  </si>
  <si>
    <t>Guabiju</t>
  </si>
  <si>
    <t>Gravataí</t>
  </si>
  <si>
    <t>Gramado Xavier</t>
  </si>
  <si>
    <t>Gramado Dos Loureiros</t>
  </si>
  <si>
    <t>Gramado</t>
  </si>
  <si>
    <t>Glorinha</t>
  </si>
  <si>
    <t>Giruá</t>
  </si>
  <si>
    <t>Getúlio Vargas</t>
  </si>
  <si>
    <t>Gentil</t>
  </si>
  <si>
    <t>General Câmara</t>
  </si>
  <si>
    <t>Gaurama</t>
  </si>
  <si>
    <t>Garruchos</t>
  </si>
  <si>
    <t>Garibaldi</t>
  </si>
  <si>
    <t>Frederico Westphalen</t>
  </si>
  <si>
    <t>Fortaleza Dos Valos</t>
  </si>
  <si>
    <t>Forquetinha</t>
  </si>
  <si>
    <t>Formigueiro</t>
  </si>
  <si>
    <t>Fontoura Xavier</t>
  </si>
  <si>
    <t>Floriano Peixoto</t>
  </si>
  <si>
    <t>Flores da Cunha</t>
  </si>
  <si>
    <t>Feliz</t>
  </si>
  <si>
    <t>Fazenda Vilanova</t>
  </si>
  <si>
    <t>Faxinalzinho</t>
  </si>
  <si>
    <t>Faxinal do Soturno</t>
  </si>
  <si>
    <t>Farroupilha</t>
  </si>
  <si>
    <t>Fagundes Varela</t>
  </si>
  <si>
    <t>Eugênio de Castro</t>
  </si>
  <si>
    <t>Estrela Velha</t>
  </si>
  <si>
    <t>Estrela</t>
  </si>
  <si>
    <t>Esteio</t>
  </si>
  <si>
    <t>Estância Velha</t>
  </si>
  <si>
    <t>Estação</t>
  </si>
  <si>
    <t>Espumoso</t>
  </si>
  <si>
    <t>Esperança do Sul</t>
  </si>
  <si>
    <t>Esmeralda</t>
  </si>
  <si>
    <t>Erval Seco</t>
  </si>
  <si>
    <t>Erval Grande</t>
  </si>
  <si>
    <t>Herval</t>
  </si>
  <si>
    <t>Ernestina</t>
  </si>
  <si>
    <t>Erechim</t>
  </si>
  <si>
    <t>Erebango</t>
  </si>
  <si>
    <t>Entre Rios do Sul</t>
  </si>
  <si>
    <t>Entre-ijuís</t>
  </si>
  <si>
    <t>Engenho Velho</t>
  </si>
  <si>
    <t>Encruzilhada do Sul</t>
  </si>
  <si>
    <t>Encantado</t>
  </si>
  <si>
    <t>Eldorado do Sul</t>
  </si>
  <si>
    <t>Doutor Ricardo</t>
  </si>
  <si>
    <t>Doutor Maurício Cardoso</t>
  </si>
  <si>
    <t>Dona Francisca</t>
  </si>
  <si>
    <t>Dom Pedrito</t>
  </si>
  <si>
    <t>Dom Pedro de Alcântara</t>
  </si>
  <si>
    <t>Dom Feliciano</t>
  </si>
  <si>
    <t>Dois Lajeados</t>
  </si>
  <si>
    <t>Dois Irmãos Das Missões</t>
  </si>
  <si>
    <t>Dois Irmãos</t>
  </si>
  <si>
    <t>Dilermando de Aguiar</t>
  </si>
  <si>
    <t>Dezesseis de Novembro</t>
  </si>
  <si>
    <t>Derrubadas</t>
  </si>
  <si>
    <t>David Canabarro</t>
  </si>
  <si>
    <t>Cruzeiro do Sul</t>
  </si>
  <si>
    <t>Cruzaltense</t>
  </si>
  <si>
    <t>Cruz Alta</t>
  </si>
  <si>
    <t>Cristal do Sul</t>
  </si>
  <si>
    <t>Cristal</t>
  </si>
  <si>
    <t>Crissiumal</t>
  </si>
  <si>
    <t>Coxilha</t>
  </si>
  <si>
    <t>Cotiporã</t>
  </si>
  <si>
    <t>Coronel Pilar</t>
  </si>
  <si>
    <t>Coronel Bicaco</t>
  </si>
  <si>
    <t>Coronel Barros</t>
  </si>
  <si>
    <t>Coqueiros do Sul</t>
  </si>
  <si>
    <t>Coqueiro Baixo</t>
  </si>
  <si>
    <t>Constantina</t>
  </si>
  <si>
    <t>Condor</t>
  </si>
  <si>
    <t>Colorado</t>
  </si>
  <si>
    <t>Colinas</t>
  </si>
  <si>
    <t>Ciríaco</t>
  </si>
  <si>
    <t>Cidreira</t>
  </si>
  <si>
    <t>Chuvisca</t>
  </si>
  <si>
    <t>Chuí</t>
  </si>
  <si>
    <t>Chiapetta</t>
  </si>
  <si>
    <t>Charrua</t>
  </si>
  <si>
    <t>Charqueadas</t>
  </si>
  <si>
    <t>Chapada</t>
  </si>
  <si>
    <t>Cerro Largo</t>
  </si>
  <si>
    <t>Cerro Grande do Sul</t>
  </si>
  <si>
    <t>Cerro Grande</t>
  </si>
  <si>
    <t>Cerro Branco</t>
  </si>
  <si>
    <t>Cerrito</t>
  </si>
  <si>
    <t>Centenário</t>
  </si>
  <si>
    <t>Caxias do Sul</t>
  </si>
  <si>
    <t>Catuípe</t>
  </si>
  <si>
    <t>Caseiros</t>
  </si>
  <si>
    <t>Casca</t>
  </si>
  <si>
    <t>Carlos Gomes</t>
  </si>
  <si>
    <t>Carlos Barbosa</t>
  </si>
  <si>
    <t>Caraá</t>
  </si>
  <si>
    <t>Carazinho</t>
  </si>
  <si>
    <t>Capitão</t>
  </si>
  <si>
    <t>Capela de Santana</t>
  </si>
  <si>
    <t>Capivari do Sul</t>
  </si>
  <si>
    <t>Capão do Leão</t>
  </si>
  <si>
    <t>Capão do Cipó</t>
  </si>
  <si>
    <t>Capão da Canoa</t>
  </si>
  <si>
    <t>Capão Bonito do Sul</t>
  </si>
  <si>
    <t>Canudos do Vale</t>
  </si>
  <si>
    <t>Canoas</t>
  </si>
  <si>
    <t>Canguçu</t>
  </si>
  <si>
    <t>Canela</t>
  </si>
  <si>
    <t>Candiota</t>
  </si>
  <si>
    <t>Cândido Godói</t>
  </si>
  <si>
    <t>Candelária</t>
  </si>
  <si>
    <t>Campos Borges</t>
  </si>
  <si>
    <t>Campo Novo</t>
  </si>
  <si>
    <t>Campo Bom</t>
  </si>
  <si>
    <t>Campinas do Sul</t>
  </si>
  <si>
    <t>Campina Das Missões</t>
  </si>
  <si>
    <t>Campestre da Serra</t>
  </si>
  <si>
    <t>Cambará do Sul</t>
  </si>
  <si>
    <t>Camargo</t>
  </si>
  <si>
    <t>Camaquã</t>
  </si>
  <si>
    <t>Caiçara</t>
  </si>
  <si>
    <t>Caibaté</t>
  </si>
  <si>
    <t>Cacique Doble</t>
  </si>
  <si>
    <t>Cachoeirinha</t>
  </si>
  <si>
    <t>Cachoeira do Sul</t>
  </si>
  <si>
    <t>Cacequi</t>
  </si>
  <si>
    <t>Caçapava do Sul</t>
  </si>
  <si>
    <t>Butiá</t>
  </si>
  <si>
    <t>Brochier</t>
  </si>
  <si>
    <t>Braga</t>
  </si>
  <si>
    <t>Bozano</t>
  </si>
  <si>
    <t>Bossoroca</t>
  </si>
  <si>
    <t>Boqueirão do Leão</t>
  </si>
  <si>
    <t>Bom Retiro do Sul</t>
  </si>
  <si>
    <t>Bom Progresso</t>
  </si>
  <si>
    <t>Bom Princípio</t>
  </si>
  <si>
    <t>Bom Jesus</t>
  </si>
  <si>
    <t>Boa Vista do Sul</t>
  </si>
  <si>
    <t>Boa Vista do Incra</t>
  </si>
  <si>
    <t>Boa Vista do Cadeado</t>
  </si>
  <si>
    <t>Boa Vista do Buricá</t>
  </si>
  <si>
    <t>Boa Vista Das Missões</t>
  </si>
  <si>
    <t>Bento Gonçalves</t>
  </si>
  <si>
    <t>Benjamin Constant do Sul</t>
  </si>
  <si>
    <t>Barros Cassal</t>
  </si>
  <si>
    <t>Barra Funda</t>
  </si>
  <si>
    <t>Barra do Rio Azul</t>
  </si>
  <si>
    <t>Barra do Ribeiro</t>
  </si>
  <si>
    <t>Barra do Quaraí</t>
  </si>
  <si>
    <t>Barra do Guarita</t>
  </si>
  <si>
    <t>Barracão</t>
  </si>
  <si>
    <t>Barão do Triunfo</t>
  </si>
  <si>
    <t>Barão de Cotegipe</t>
  </si>
  <si>
    <t>Barão</t>
  </si>
  <si>
    <t>Balneário Pinhal</t>
  </si>
  <si>
    <t>Bagé</t>
  </si>
  <si>
    <t>Áurea</t>
  </si>
  <si>
    <t>Augusto Pestana</t>
  </si>
  <si>
    <t>Arvorezinha</t>
  </si>
  <si>
    <t>Arroio Grande</t>
  </si>
  <si>
    <t>Arroio do Tigre</t>
  </si>
  <si>
    <t>Arroio Dos Ratos</t>
  </si>
  <si>
    <t>Arroio do Padre</t>
  </si>
  <si>
    <t>Arroio do Sal</t>
  </si>
  <si>
    <t>Arroio do Meio</t>
  </si>
  <si>
    <t>Aratiba</t>
  </si>
  <si>
    <t>Araricá</t>
  </si>
  <si>
    <t>Arambaré</t>
  </si>
  <si>
    <t>Antônio Prado</t>
  </si>
  <si>
    <t>Anta Gorda</t>
  </si>
  <si>
    <t>André da Rocha</t>
  </si>
  <si>
    <t>Ametista do Sul</t>
  </si>
  <si>
    <t>Amaral Ferrador</t>
  </si>
  <si>
    <t>Alvorada</t>
  </si>
  <si>
    <t>Alto Feliz</t>
  </si>
  <si>
    <t>Alto Alegre</t>
  </si>
  <si>
    <t>Alpestre</t>
  </si>
  <si>
    <t>Almirante Tamandaré do Sul</t>
  </si>
  <si>
    <t>Alegria</t>
  </si>
  <si>
    <t>Alegrete</t>
  </si>
  <si>
    <t>Alecrim</t>
  </si>
  <si>
    <t>Ajuricaba</t>
  </si>
  <si>
    <t>Agudo</t>
  </si>
  <si>
    <t>Água Santa</t>
  </si>
  <si>
    <t>Aceguá</t>
  </si>
  <si>
    <t>Zortéa</t>
  </si>
  <si>
    <t>SC</t>
  </si>
  <si>
    <t>Xaxim</t>
  </si>
  <si>
    <t>Xavantina</t>
  </si>
  <si>
    <t>Xanxerê</t>
  </si>
  <si>
    <t>Witmarsum</t>
  </si>
  <si>
    <t>Vitor Meireles</t>
  </si>
  <si>
    <t>Videira</t>
  </si>
  <si>
    <t>Vidal Ramos</t>
  </si>
  <si>
    <t>Vargem Bonita</t>
  </si>
  <si>
    <t>Vargem</t>
  </si>
  <si>
    <t>Vargeão</t>
  </si>
  <si>
    <t>Urussanga</t>
  </si>
  <si>
    <t>Urupema</t>
  </si>
  <si>
    <t>Urubici</t>
  </si>
  <si>
    <t>União do Oeste</t>
  </si>
  <si>
    <t>Turvo</t>
  </si>
  <si>
    <t>Tunápolis</t>
  </si>
  <si>
    <t>Tubarão</t>
  </si>
  <si>
    <t>Trombudo Central</t>
  </si>
  <si>
    <t>Treze Tílias</t>
  </si>
  <si>
    <t>Treze de Maio</t>
  </si>
  <si>
    <t>Treviso</t>
  </si>
  <si>
    <t>Três Barras</t>
  </si>
  <si>
    <t>Timbó Grande</t>
  </si>
  <si>
    <t>Timbó</t>
  </si>
  <si>
    <t>Timbé do Sul</t>
  </si>
  <si>
    <t>Tijucas</t>
  </si>
  <si>
    <t>Tigrinhos</t>
  </si>
  <si>
    <t>Tangará</t>
  </si>
  <si>
    <t>Taió</t>
  </si>
  <si>
    <t>Sul Brasil</t>
  </si>
  <si>
    <t>Sombrio</t>
  </si>
  <si>
    <t>Siderópolis</t>
  </si>
  <si>
    <t>Serra Alta</t>
  </si>
  <si>
    <t>Seara</t>
  </si>
  <si>
    <t>Schroeder</t>
  </si>
  <si>
    <t>Saudades</t>
  </si>
  <si>
    <t>São Pedro de Alcântara</t>
  </si>
  <si>
    <t>São Miguel do Oeste</t>
  </si>
  <si>
    <t>São Miguel da Boa Vista</t>
  </si>
  <si>
    <t>São Ludgero</t>
  </si>
  <si>
    <t>São Lourenço do Oeste</t>
  </si>
  <si>
    <t>São José do Cerrito</t>
  </si>
  <si>
    <t>São José do Cedro</t>
  </si>
  <si>
    <t>São José</t>
  </si>
  <si>
    <t>São Joaquim</t>
  </si>
  <si>
    <t>São João do Sul</t>
  </si>
  <si>
    <t>São João do Itaperiú</t>
  </si>
  <si>
    <t>São João Batista</t>
  </si>
  <si>
    <t>São João do Oeste</t>
  </si>
  <si>
    <t>São Francisco do Sul</t>
  </si>
  <si>
    <t>São Cristovão do Sul</t>
  </si>
  <si>
    <t>São Carlos</t>
  </si>
  <si>
    <t>São Bonifácio</t>
  </si>
  <si>
    <t>São Bento do Sul</t>
  </si>
  <si>
    <t>São Bernardino</t>
  </si>
  <si>
    <t>Santo Amaro da Imperatriz</t>
  </si>
  <si>
    <t>Santiago do Sul</t>
  </si>
  <si>
    <t>Santa Terezinha do Progresso</t>
  </si>
  <si>
    <t>Santa Rosa do Sul</t>
  </si>
  <si>
    <t>Santa Rosa de Lima</t>
  </si>
  <si>
    <t>Santa Helena</t>
  </si>
  <si>
    <t>Santa Cecília</t>
  </si>
  <si>
    <t>Sangão</t>
  </si>
  <si>
    <t>Salto Veloso</t>
  </si>
  <si>
    <t>Saltinho</t>
  </si>
  <si>
    <t>Salete</t>
  </si>
  <si>
    <t>Romelândia</t>
  </si>
  <si>
    <t>Rodeio</t>
  </si>
  <si>
    <t>Riqueza</t>
  </si>
  <si>
    <t>Rio Rufino</t>
  </si>
  <si>
    <t>Rio Negrinho</t>
  </si>
  <si>
    <t>Rio Fortuna</t>
  </si>
  <si>
    <t>Rio do Sul</t>
  </si>
  <si>
    <t>Rio Dos Cedros</t>
  </si>
  <si>
    <t>Rio do Oeste</t>
  </si>
  <si>
    <t>Rio do Campo</t>
  </si>
  <si>
    <t>Rio Das Antas</t>
  </si>
  <si>
    <t>Rancho Queimado</t>
  </si>
  <si>
    <t>Quilombo</t>
  </si>
  <si>
    <t>Princesa</t>
  </si>
  <si>
    <t>Presidente Nereu</t>
  </si>
  <si>
    <t>Presidente Getúlio</t>
  </si>
  <si>
    <t>Presidente Castelo Branco</t>
  </si>
  <si>
    <t>Praia Grande</t>
  </si>
  <si>
    <t>Pouso Redondo</t>
  </si>
  <si>
    <t>Porto União</t>
  </si>
  <si>
    <t>Porto Belo</t>
  </si>
  <si>
    <t>Ponte Serrada</t>
  </si>
  <si>
    <t>Ponte Alta do Norte</t>
  </si>
  <si>
    <t>Ponte Alta</t>
  </si>
  <si>
    <t>Pomerode</t>
  </si>
  <si>
    <t>Planalto Alegre</t>
  </si>
  <si>
    <t>Piratuba</t>
  </si>
  <si>
    <t>Pinheiro Preto</t>
  </si>
  <si>
    <t>Pinhalzinho</t>
  </si>
  <si>
    <t>Piçarras</t>
  </si>
  <si>
    <t>Petrolândia</t>
  </si>
  <si>
    <t>Peritiba</t>
  </si>
  <si>
    <t>Penha</t>
  </si>
  <si>
    <t>Pedras Grandes</t>
  </si>
  <si>
    <t>Paulo Lopes</t>
  </si>
  <si>
    <t>Passos Maia</t>
  </si>
  <si>
    <t>Passo de Torres</t>
  </si>
  <si>
    <t>Paraíso</t>
  </si>
  <si>
    <t>Papanduva</t>
  </si>
  <si>
    <t>Palmitos</t>
  </si>
  <si>
    <t>Palmeira</t>
  </si>
  <si>
    <t>Palma Sola</t>
  </si>
  <si>
    <t>Palhoça</t>
  </si>
  <si>
    <t>Painel</t>
  </si>
  <si>
    <t>Paial</t>
  </si>
  <si>
    <t>Ouro Verde</t>
  </si>
  <si>
    <t>Ouro</t>
  </si>
  <si>
    <t>Otacílio Costa</t>
  </si>
  <si>
    <t>Orleans</t>
  </si>
  <si>
    <t>Novo Horizonte</t>
  </si>
  <si>
    <t>Nova Trento</t>
  </si>
  <si>
    <t>Nova Itaberaba</t>
  </si>
  <si>
    <t>Nova Erechim</t>
  </si>
  <si>
    <t>Navegantes</t>
  </si>
  <si>
    <t>Morro Grande</t>
  </si>
  <si>
    <t>Morro da Fumaça</t>
  </si>
  <si>
    <t>Monte Castelo</t>
  </si>
  <si>
    <t>Monte Carlo</t>
  </si>
  <si>
    <t>Mondaí</t>
  </si>
  <si>
    <t>Modelo</t>
  </si>
  <si>
    <t>Mirim Doce</t>
  </si>
  <si>
    <t>Meleiro</t>
  </si>
  <si>
    <t>Matos Costa</t>
  </si>
  <si>
    <t>Massaranduba</t>
  </si>
  <si>
    <t>Marema</t>
  </si>
  <si>
    <t>Maravilha</t>
  </si>
  <si>
    <t>Maracajá</t>
  </si>
  <si>
    <t>Major Vieira</t>
  </si>
  <si>
    <t>Major Gercino</t>
  </si>
  <si>
    <t>Mafra</t>
  </si>
  <si>
    <t>Macieira</t>
  </si>
  <si>
    <t>Luzerna</t>
  </si>
  <si>
    <t>Luiz Alves</t>
  </si>
  <si>
    <t>Lontras</t>
  </si>
  <si>
    <t>Lindóia do Sul</t>
  </si>
  <si>
    <t>Leoberto Leal</t>
  </si>
  <si>
    <t>Lebon Régis</t>
  </si>
  <si>
    <t>Lauro Muller</t>
  </si>
  <si>
    <t>Laurentino</t>
  </si>
  <si>
    <t>Lajeado Grande</t>
  </si>
  <si>
    <t>Laguna</t>
  </si>
  <si>
    <t>Lages</t>
  </si>
  <si>
    <t>Lacerdópolis</t>
  </si>
  <si>
    <t>Jupiá</t>
  </si>
  <si>
    <t>José Boiteux</t>
  </si>
  <si>
    <t>Joinville</t>
  </si>
  <si>
    <t>Joaçaba</t>
  </si>
  <si>
    <t>Jardinópolis</t>
  </si>
  <si>
    <t>Jaraguá do Sul</t>
  </si>
  <si>
    <t>Jaguaruna</t>
  </si>
  <si>
    <t>Jacinto Machado</t>
  </si>
  <si>
    <t>Jaborá</t>
  </si>
  <si>
    <t>Ituporanga</t>
  </si>
  <si>
    <t>Itapoá</t>
  </si>
  <si>
    <t>Itapiranga</t>
  </si>
  <si>
    <t>Itapema</t>
  </si>
  <si>
    <t>Itajaí</t>
  </si>
  <si>
    <t>Itaiópolis</t>
  </si>
  <si>
    <t>Itá</t>
  </si>
  <si>
    <t>Irineópolis</t>
  </si>
  <si>
    <t>Irati</t>
  </si>
  <si>
    <t>Irani</t>
  </si>
  <si>
    <t>Iraceminha</t>
  </si>
  <si>
    <t>Ipumirim</t>
  </si>
  <si>
    <t>Ipuaçu</t>
  </si>
  <si>
    <t>Iporã do Oeste</t>
  </si>
  <si>
    <t>Ipira</t>
  </si>
  <si>
    <t>Iomerê</t>
  </si>
  <si>
    <t>Indaial</t>
  </si>
  <si>
    <t>Imbuia</t>
  </si>
  <si>
    <t>Imbituba</t>
  </si>
  <si>
    <t>Imaruí</t>
  </si>
  <si>
    <t>Ilhota</t>
  </si>
  <si>
    <t>Içara</t>
  </si>
  <si>
    <t>Ibirama</t>
  </si>
  <si>
    <t>Ibicaré</t>
  </si>
  <si>
    <t>Ibiam</t>
  </si>
  <si>
    <t>Herval D´oeste</t>
  </si>
  <si>
    <t>Guatambú</t>
  </si>
  <si>
    <t>Guarujá do Sul</t>
  </si>
  <si>
    <t>Guaramirim</t>
  </si>
  <si>
    <t>Guaraciaba</t>
  </si>
  <si>
    <t>Guabiruba</t>
  </si>
  <si>
    <t>Gravatal</t>
  </si>
  <si>
    <t>Grão Pará</t>
  </si>
  <si>
    <t>Governador Celso Ramos</t>
  </si>
  <si>
    <t>Gaspar</t>
  </si>
  <si>
    <t>Garuva</t>
  </si>
  <si>
    <t>Garopaba</t>
  </si>
  <si>
    <t>Galvão</t>
  </si>
  <si>
    <t>Frei Rogério</t>
  </si>
  <si>
    <t>Fraiburgo</t>
  </si>
  <si>
    <t>Forquilhinha</t>
  </si>
  <si>
    <t>Formosa do Sul</t>
  </si>
  <si>
    <t>Florianópolis</t>
  </si>
  <si>
    <t>Flor do Sertão</t>
  </si>
  <si>
    <t>Faxinal Dos Guedes</t>
  </si>
  <si>
    <t>Erval Velho</t>
  </si>
  <si>
    <t>Ermo</t>
  </si>
  <si>
    <t>Entre Rios</t>
  </si>
  <si>
    <t>Doutor Pedrinho</t>
  </si>
  <si>
    <t>Dona Emma</t>
  </si>
  <si>
    <t>Dionísio Cerqueira</t>
  </si>
  <si>
    <t>Descanso</t>
  </si>
  <si>
    <t>Curitibanos</t>
  </si>
  <si>
    <t>Cunhataí</t>
  </si>
  <si>
    <t>Cunha Porã</t>
  </si>
  <si>
    <t>Criciúma</t>
  </si>
  <si>
    <t>Correia Pinto</t>
  </si>
  <si>
    <t>Corupá</t>
  </si>
  <si>
    <t>Coronel Martins</t>
  </si>
  <si>
    <t>Coronel Freitas</t>
  </si>
  <si>
    <t>Cordilheira Alta</t>
  </si>
  <si>
    <t>Concórdia</t>
  </si>
  <si>
    <t>Cocal do Sul</t>
  </si>
  <si>
    <t>Chapecó</t>
  </si>
  <si>
    <t>Chapadão do Lageado</t>
  </si>
  <si>
    <t>Cerro Negro</t>
  </si>
  <si>
    <t>Celso Ramos</t>
  </si>
  <si>
    <t>Caxambu do Sul</t>
  </si>
  <si>
    <t>Catanduvas</t>
  </si>
  <si>
    <t>Capivari de Baixo</t>
  </si>
  <si>
    <t>Capinzal</t>
  </si>
  <si>
    <t>Canoinhas</t>
  </si>
  <si>
    <t>Canelinha</t>
  </si>
  <si>
    <t>Campos Novos</t>
  </si>
  <si>
    <t>Campo Erê</t>
  </si>
  <si>
    <t>Campo Belo do Sul</t>
  </si>
  <si>
    <t>Campo Alegre</t>
  </si>
  <si>
    <t>Capão Alto</t>
  </si>
  <si>
    <t>Camboriú</t>
  </si>
  <si>
    <t>Calmon</t>
  </si>
  <si>
    <t>Caibi</t>
  </si>
  <si>
    <t>Caçador</t>
  </si>
  <si>
    <t>Brusque</t>
  </si>
  <si>
    <t>Brunópolis</t>
  </si>
  <si>
    <t>Braço do Trombudo</t>
  </si>
  <si>
    <t>Braço do Norte</t>
  </si>
  <si>
    <t>Botuverá</t>
  </si>
  <si>
    <t>Bom Retiro</t>
  </si>
  <si>
    <t>Bom Jesus do Oeste</t>
  </si>
  <si>
    <t>Bom Jardim da Serra</t>
  </si>
  <si>
    <t>Bombinhas</t>
  </si>
  <si>
    <t>Bocaina do Sul</t>
  </si>
  <si>
    <t>Blumenau</t>
  </si>
  <si>
    <t>Biguaçu</t>
  </si>
  <si>
    <t>Benedito Novo</t>
  </si>
  <si>
    <t>Belmonte</t>
  </si>
  <si>
    <t>Bela Vista do Toldo</t>
  </si>
  <si>
    <t>Barra Velha</t>
  </si>
  <si>
    <t>Barra Bonita</t>
  </si>
  <si>
    <t>Bandeirante</t>
  </si>
  <si>
    <t>Balneário Gaivota</t>
  </si>
  <si>
    <t>Balneário Barra do Sul</t>
  </si>
  <si>
    <t>Balneário Camboriú</t>
  </si>
  <si>
    <t>Balneário Arroio do Silva</t>
  </si>
  <si>
    <t>Aurora</t>
  </si>
  <si>
    <t>Atalanta</t>
  </si>
  <si>
    <t>Ascurra</t>
  </si>
  <si>
    <t>Arvoredo</t>
  </si>
  <si>
    <t>Arroio Trinta</t>
  </si>
  <si>
    <t>Armazém</t>
  </si>
  <si>
    <t>Araranguá</t>
  </si>
  <si>
    <t>Araquari</t>
  </si>
  <si>
    <t>Arabutã</t>
  </si>
  <si>
    <t>Apiúna</t>
  </si>
  <si>
    <t>Antônio Carlos</t>
  </si>
  <si>
    <t>Anitápolis</t>
  </si>
  <si>
    <t>Anita Garibaldi</t>
  </si>
  <si>
    <t>Angelina</t>
  </si>
  <si>
    <t>Anchieta</t>
  </si>
  <si>
    <t>Alto Bela Vista</t>
  </si>
  <si>
    <t>Alfredo Wagner</t>
  </si>
  <si>
    <t>Águas Mornas</t>
  </si>
  <si>
    <t>Águas Frias</t>
  </si>
  <si>
    <t>Águas de Chapecó</t>
  </si>
  <si>
    <t>Água Doce</t>
  </si>
  <si>
    <t>Agronômica</t>
  </si>
  <si>
    <t>Agrolândia</t>
  </si>
  <si>
    <t>Abelardo Luz</t>
  </si>
  <si>
    <t>Abdon Batista</t>
  </si>
  <si>
    <t>Xambrê</t>
  </si>
  <si>
    <t>PR</t>
  </si>
  <si>
    <t>Vitorino</t>
  </si>
  <si>
    <t>Virmond</t>
  </si>
  <si>
    <t>Doutor Ulysses</t>
  </si>
  <si>
    <t>Vila Alta</t>
  </si>
  <si>
    <t>Verê</t>
  </si>
  <si>
    <t>Vera Cruz do Oeste</t>
  </si>
  <si>
    <t>Ventania</t>
  </si>
  <si>
    <t>Wenceslau Braz</t>
  </si>
  <si>
    <t>Uraí</t>
  </si>
  <si>
    <t>Uniflor</t>
  </si>
  <si>
    <t>União da Vitória</t>
  </si>
  <si>
    <t>Umuarama</t>
  </si>
  <si>
    <t>Ubiratã</t>
  </si>
  <si>
    <t>Tupãssi</t>
  </si>
  <si>
    <t>Tuneiras do Oeste</t>
  </si>
  <si>
    <t>Tunas do Paraná</t>
  </si>
  <si>
    <t>Três Barras do Paraná</t>
  </si>
  <si>
    <t>Tomazina</t>
  </si>
  <si>
    <t>Toledo</t>
  </si>
  <si>
    <t>Tijucas do Sul</t>
  </si>
  <si>
    <t>Tibagi</t>
  </si>
  <si>
    <t>Terra Roxa</t>
  </si>
  <si>
    <t>Terra Rica</t>
  </si>
  <si>
    <t>Terra Boa</t>
  </si>
  <si>
    <t>Telêmaco Borba</t>
  </si>
  <si>
    <t>Teixeira Soares</t>
  </si>
  <si>
    <t>Tapira</t>
  </si>
  <si>
    <t>Tamboara</t>
  </si>
  <si>
    <t>Tamarana</t>
  </si>
  <si>
    <t>Sulina</t>
  </si>
  <si>
    <t>Siqueira Campos</t>
  </si>
  <si>
    <t>Sertanópolis</t>
  </si>
  <si>
    <t>Sertaneja</t>
  </si>
  <si>
    <t>Serranópolis do Iguaçu</t>
  </si>
  <si>
    <t>Sengés</t>
  </si>
  <si>
    <t>Saudade do Iguaçu</t>
  </si>
  <si>
    <t>Sapopema</t>
  </si>
  <si>
    <t>São Tomé</t>
  </si>
  <si>
    <t>São Sebastião da Amoreira</t>
  </si>
  <si>
    <t>São Pedro do Paraná</t>
  </si>
  <si>
    <t>São Pedro do Ivaí</t>
  </si>
  <si>
    <t>São Pedro do Iguaçu</t>
  </si>
  <si>
    <t>São Miguel do Iguaçu</t>
  </si>
  <si>
    <t>São Mateus do Sul</t>
  </si>
  <si>
    <t>São Manoel do Paraná</t>
  </si>
  <si>
    <t>São José Dos Pinhais</t>
  </si>
  <si>
    <t>São José Das Palmeiras</t>
  </si>
  <si>
    <t>São José da Boa Vista</t>
  </si>
  <si>
    <t>São Jorge do Patrocínio</t>
  </si>
  <si>
    <t>São Jorge do Ivaí</t>
  </si>
  <si>
    <t>São Jorge D´oeste</t>
  </si>
  <si>
    <t>São João do Triunfo</t>
  </si>
  <si>
    <t>São João do Ivaí</t>
  </si>
  <si>
    <t>São João do Caiuá</t>
  </si>
  <si>
    <t>São João</t>
  </si>
  <si>
    <t>São Jerônimo da Serra</t>
  </si>
  <si>
    <t>São Carlos do Ivaí</t>
  </si>
  <si>
    <t>Santo Inácio</t>
  </si>
  <si>
    <t>Santo Antônio do Sudoeste</t>
  </si>
  <si>
    <t>Santo Antônio do Paraíso</t>
  </si>
  <si>
    <t>Santo Antônio do Caiuá</t>
  </si>
  <si>
    <t>Santo Antônio da Platina</t>
  </si>
  <si>
    <t>Santa Terezinha de Itaipu</t>
  </si>
  <si>
    <t>Santa Tereza do Oeste</t>
  </si>
  <si>
    <t>Santana do Itararé</t>
  </si>
  <si>
    <t>Santa Mônica</t>
  </si>
  <si>
    <t>Santa Mariana</t>
  </si>
  <si>
    <t>Santa Maria do Oeste</t>
  </si>
  <si>
    <t>Santa Lúcia</t>
  </si>
  <si>
    <t>Santa Izabel do Oeste</t>
  </si>
  <si>
    <t>Santa Isabel do Ivaí</t>
  </si>
  <si>
    <t>Santa Inês</t>
  </si>
  <si>
    <t>Santa fé</t>
  </si>
  <si>
    <t>Santa Cruz de Monte Castelo</t>
  </si>
  <si>
    <t>Santa Cecília do Pavão</t>
  </si>
  <si>
    <t>Santa Amélia</t>
  </si>
  <si>
    <t>Salto do Lontra</t>
  </si>
  <si>
    <t>Salto do Itararé</t>
  </si>
  <si>
    <t>Salgado Filho</t>
  </si>
  <si>
    <t>Sabáudia</t>
  </si>
  <si>
    <t>Rosário do Ivaí</t>
  </si>
  <si>
    <t>Rondon</t>
  </si>
  <si>
    <t>Roncador</t>
  </si>
  <si>
    <t>Rolândia</t>
  </si>
  <si>
    <t>Rio Branco do Sul</t>
  </si>
  <si>
    <t>Rio Branco do Ivaí</t>
  </si>
  <si>
    <t>Rio Bonito do Iguaçu</t>
  </si>
  <si>
    <t>Rio Bom</t>
  </si>
  <si>
    <t>Rio Azul</t>
  </si>
  <si>
    <t>Ribeirão do Pinhal</t>
  </si>
  <si>
    <t>Ribeirão Claro</t>
  </si>
  <si>
    <t>Reserva do Iguaçu</t>
  </si>
  <si>
    <t>Reserva</t>
  </si>
  <si>
    <t>Renascença</t>
  </si>
  <si>
    <t>Rebouças</t>
  </si>
  <si>
    <t>Realeza</t>
  </si>
  <si>
    <t>Rancho Alegre D´oeste</t>
  </si>
  <si>
    <t>Rancho Alegre</t>
  </si>
  <si>
    <t>Ramilândia</t>
  </si>
  <si>
    <t>Quitandinha</t>
  </si>
  <si>
    <t>Quinta do Sol</t>
  </si>
  <si>
    <t>Querência do Norte</t>
  </si>
  <si>
    <t>Quedas do Iguaçu</t>
  </si>
  <si>
    <t>Quatro Pontes</t>
  </si>
  <si>
    <t>Quatro Barras</t>
  </si>
  <si>
    <t>Quatiguá</t>
  </si>
  <si>
    <t>Quarto Centenário</t>
  </si>
  <si>
    <t>Prudentópolis</t>
  </si>
  <si>
    <t>Primeiro de Maio</t>
  </si>
  <si>
    <t>Pranchita</t>
  </si>
  <si>
    <t>Prado Ferreira</t>
  </si>
  <si>
    <t>Porto Vitória</t>
  </si>
  <si>
    <t>Porto Rico</t>
  </si>
  <si>
    <t>Porto Barreiro</t>
  </si>
  <si>
    <t>Porto Amazonas</t>
  </si>
  <si>
    <t>Porecatu</t>
  </si>
  <si>
    <t>Pontal do Paraná</t>
  </si>
  <si>
    <t>Ponta Grossa</t>
  </si>
  <si>
    <t>Planaltina do Paraná</t>
  </si>
  <si>
    <t>Pitangueiras</t>
  </si>
  <si>
    <t>Pitanga</t>
  </si>
  <si>
    <t>Piraquara</t>
  </si>
  <si>
    <t>Piraí do Sul</t>
  </si>
  <si>
    <t>Pinhão</t>
  </si>
  <si>
    <t>Pinhal de São Bento</t>
  </si>
  <si>
    <t>Pinhalão</t>
  </si>
  <si>
    <t>Pinhais</t>
  </si>
  <si>
    <t>Piên</t>
  </si>
  <si>
    <t>Pérola D´oeste</t>
  </si>
  <si>
    <t>Pérola</t>
  </si>
  <si>
    <t>Perobal</t>
  </si>
  <si>
    <t>Peabiru</t>
  </si>
  <si>
    <t>Paulo Frontin</t>
  </si>
  <si>
    <t>Paula Freitas</t>
  </si>
  <si>
    <t>Pato Branco</t>
  </si>
  <si>
    <t>Pato Bragado</t>
  </si>
  <si>
    <t>Paranavaí</t>
  </si>
  <si>
    <t>Paranapoema</t>
  </si>
  <si>
    <t>Paranaguá</t>
  </si>
  <si>
    <t>Paranacity</t>
  </si>
  <si>
    <t>Paraíso do Norte</t>
  </si>
  <si>
    <t>Palotina</t>
  </si>
  <si>
    <t>Palmital</t>
  </si>
  <si>
    <t>Palmas</t>
  </si>
  <si>
    <t>Paiçandu</t>
  </si>
  <si>
    <t>Ouro Verde do Oeste</t>
  </si>
  <si>
    <t>Ourizona</t>
  </si>
  <si>
    <t>Ortigueira</t>
  </si>
  <si>
    <t>Novo Itacolomi</t>
  </si>
  <si>
    <t>Nova Tebas</t>
  </si>
  <si>
    <t>Nova Prata do Iguaçu</t>
  </si>
  <si>
    <t>Nova Santa Rosa</t>
  </si>
  <si>
    <t>Nova Santa Bárbara</t>
  </si>
  <si>
    <t>Nova Londrina</t>
  </si>
  <si>
    <t>Nova Laranjeiras</t>
  </si>
  <si>
    <t>Nova Fátima</t>
  </si>
  <si>
    <t>Nova Esperança do Sudoeste</t>
  </si>
  <si>
    <t>Nova Esperança</t>
  </si>
  <si>
    <t>Nova Cantu</t>
  </si>
  <si>
    <t>Nova América da Colina</t>
  </si>
  <si>
    <t>Nova Aliança do Ivaí</t>
  </si>
  <si>
    <t>Nossa Senhora Das Graças</t>
  </si>
  <si>
    <t>Munhoz de Melo</t>
  </si>
  <si>
    <t>Morretes</t>
  </si>
  <si>
    <t>Moreira Sales</t>
  </si>
  <si>
    <t>Missal</t>
  </si>
  <si>
    <t>Miraselva</t>
  </si>
  <si>
    <t>Mirador</t>
  </si>
  <si>
    <t>Mercedes</t>
  </si>
  <si>
    <t>Medianeira</t>
  </si>
  <si>
    <t>Mauá da Serra</t>
  </si>
  <si>
    <t>Mato Rico</t>
  </si>
  <si>
    <t>Matinhos</t>
  </si>
  <si>
    <t>Matelândia</t>
  </si>
  <si>
    <t>Marumbi</t>
  </si>
  <si>
    <t>Marquinho</t>
  </si>
  <si>
    <t>Marmeleiro</t>
  </si>
  <si>
    <t>Maripá</t>
  </si>
  <si>
    <t>Mariópolis</t>
  </si>
  <si>
    <t>Maringá</t>
  </si>
  <si>
    <t>Mariluz</t>
  </si>
  <si>
    <t>Marilena</t>
  </si>
  <si>
    <t>Marilândia do Sul</t>
  </si>
  <si>
    <t>Marialva</t>
  </si>
  <si>
    <t>Maria Helena</t>
  </si>
  <si>
    <t>Marechal Cândido Rondon</t>
  </si>
  <si>
    <t>Manoel Ribas</t>
  </si>
  <si>
    <t>Mangueirinha</t>
  </si>
  <si>
    <t>Manfrinópolis</t>
  </si>
  <si>
    <t>Mandirituba</t>
  </si>
  <si>
    <t>Mandaguari</t>
  </si>
  <si>
    <t>Mandaguaçu</t>
  </si>
  <si>
    <t>Mamborê</t>
  </si>
  <si>
    <t>Mallet</t>
  </si>
  <si>
    <t>Lupionópolis</t>
  </si>
  <si>
    <t>Lunardelli</t>
  </si>
  <si>
    <t>Luiziana</t>
  </si>
  <si>
    <t>Londrina</t>
  </si>
  <si>
    <t>Lobato</t>
  </si>
  <si>
    <t>Loanda</t>
  </si>
  <si>
    <t>Lindoeste</t>
  </si>
  <si>
    <t>Lidianópolis</t>
  </si>
  <si>
    <t>Leópolis</t>
  </si>
  <si>
    <t>Laranjeiras do Sul</t>
  </si>
  <si>
    <t>Laranjal</t>
  </si>
  <si>
    <t>Lapa</t>
  </si>
  <si>
    <t>Kaloré</t>
  </si>
  <si>
    <t>Juranda</t>
  </si>
  <si>
    <t>Jundiaí do Sul</t>
  </si>
  <si>
    <t>Joaquim Távora</t>
  </si>
  <si>
    <t>Jesuítas</t>
  </si>
  <si>
    <t>Jataizinho</t>
  </si>
  <si>
    <t>Jardim Olinda</t>
  </si>
  <si>
    <t>Jardim Alegre</t>
  </si>
  <si>
    <t>Japurá</t>
  </si>
  <si>
    <t>Japira</t>
  </si>
  <si>
    <t>Janiópolis</t>
  </si>
  <si>
    <t>Jandaia do Sul</t>
  </si>
  <si>
    <t>Jaguariaíva</t>
  </si>
  <si>
    <t>Jaguapitã</t>
  </si>
  <si>
    <t>Jacarezinho</t>
  </si>
  <si>
    <t>Jaboti</t>
  </si>
  <si>
    <t>Ivatuba</t>
  </si>
  <si>
    <t>Ivaté</t>
  </si>
  <si>
    <t>Ivaiporã</t>
  </si>
  <si>
    <t>Ivaí</t>
  </si>
  <si>
    <t>Itaúna do Sul</t>
  </si>
  <si>
    <t>Itaperuçu</t>
  </si>
  <si>
    <t>Itapejara D´oeste</t>
  </si>
  <si>
    <t>Itambé</t>
  </si>
  <si>
    <t>Itambaracá</t>
  </si>
  <si>
    <t>Itaipulândia</t>
  </si>
  <si>
    <t>Itaguajé</t>
  </si>
  <si>
    <t>Iretama</t>
  </si>
  <si>
    <t>Iracema do Oeste</t>
  </si>
  <si>
    <t>Iporã</t>
  </si>
  <si>
    <t>Ipiranga</t>
  </si>
  <si>
    <t>Indianópolis</t>
  </si>
  <si>
    <t>Inajá</t>
  </si>
  <si>
    <t>Inácio Martins</t>
  </si>
  <si>
    <t>Imbituva</t>
  </si>
  <si>
    <t>Imbaú</t>
  </si>
  <si>
    <t>Iguatu</t>
  </si>
  <si>
    <t>Iguaraçu</t>
  </si>
  <si>
    <t>Icaraíma</t>
  </si>
  <si>
    <t>Ibiporã</t>
  </si>
  <si>
    <t>Ibema</t>
  </si>
  <si>
    <t>Ibaiti</t>
  </si>
  <si>
    <t>Honório Serpa</t>
  </si>
  <si>
    <t>Guaratuba</t>
  </si>
  <si>
    <t>Guaraqueçaba</t>
  </si>
  <si>
    <t>Guarapuava</t>
  </si>
  <si>
    <t>Guaraniaçu</t>
  </si>
  <si>
    <t>Guaraci</t>
  </si>
  <si>
    <t>Guaporema</t>
  </si>
  <si>
    <t>Guapirama</t>
  </si>
  <si>
    <t>Guamiranga</t>
  </si>
  <si>
    <t>Guairaçá</t>
  </si>
  <si>
    <t>Guaíra</t>
  </si>
  <si>
    <t>Grandes Rios</t>
  </si>
  <si>
    <t>Goioxim</t>
  </si>
  <si>
    <t>Goioerê</t>
  </si>
  <si>
    <t>Godoy Moreira</t>
  </si>
  <si>
    <t>Foz do Jordão</t>
  </si>
  <si>
    <t>Francisco Beltrão</t>
  </si>
  <si>
    <t>Francisco Alves</t>
  </si>
  <si>
    <t>Foz do Iguaçu</t>
  </si>
  <si>
    <t>Formosa do Oeste</t>
  </si>
  <si>
    <t>Flórida</t>
  </si>
  <si>
    <t>Florestópolis</t>
  </si>
  <si>
    <t>Floresta</t>
  </si>
  <si>
    <t>Flor da Serra do Sul</t>
  </si>
  <si>
    <t>Floraí</t>
  </si>
  <si>
    <t>Figueira</t>
  </si>
  <si>
    <t>Fernandes Pinheiro</t>
  </si>
  <si>
    <t>Fênix</t>
  </si>
  <si>
    <t>Fazenda Rio Grande</t>
  </si>
  <si>
    <t>Faxinal</t>
  </si>
  <si>
    <t>Farol</t>
  </si>
  <si>
    <t>Espigão Alto do Iguaçu</t>
  </si>
  <si>
    <t>Entre Rios do Oeste</t>
  </si>
  <si>
    <t>Esperança Nova</t>
  </si>
  <si>
    <t>Engenheiro Beltrão</t>
  </si>
  <si>
    <t>Enéas Marques</t>
  </si>
  <si>
    <t>Doutor Camargo</t>
  </si>
  <si>
    <t>Dois Vizinhos</t>
  </si>
  <si>
    <t>Diamante D´oeste</t>
  </si>
  <si>
    <t>Diamante do Sul</t>
  </si>
  <si>
    <t>Diamante do Norte</t>
  </si>
  <si>
    <t>Curiúva</t>
  </si>
  <si>
    <t>Curitiba</t>
  </si>
  <si>
    <t>Cruzmaltina</t>
  </si>
  <si>
    <t>Cruz Machado</t>
  </si>
  <si>
    <t>Cruzeiro do Oeste</t>
  </si>
  <si>
    <t>Cruzeiro do Iguaçu</t>
  </si>
  <si>
    <t>Corumbataí do Sul</t>
  </si>
  <si>
    <t>Coronel Vivida</t>
  </si>
  <si>
    <t>Coronel Domingos Soares</t>
  </si>
  <si>
    <t>Cornélio Procópio</t>
  </si>
  <si>
    <t>Corbélia</t>
  </si>
  <si>
    <t>Contenda</t>
  </si>
  <si>
    <t>Conselheiro Mairinck</t>
  </si>
  <si>
    <t>Congonhinhas</t>
  </si>
  <si>
    <t>Colombo</t>
  </si>
  <si>
    <t>Clevelândia</t>
  </si>
  <si>
    <t>Cidade Gaúcha</t>
  </si>
  <si>
    <t>Cianorte</t>
  </si>
  <si>
    <t>Chopinzinho</t>
  </si>
  <si>
    <t>Céu Azul</t>
  </si>
  <si>
    <t>Cerro Azul</t>
  </si>
  <si>
    <t>Centenário do Sul</t>
  </si>
  <si>
    <t>Castro</t>
  </si>
  <si>
    <t>Cascavel</t>
  </si>
  <si>
    <t>Carlópolis</t>
  </si>
  <si>
    <t>Carambeí</t>
  </si>
  <si>
    <t>Capitão Leônidas Marques</t>
  </si>
  <si>
    <t>Capanema</t>
  </si>
  <si>
    <t>Cantagalo</t>
  </si>
  <si>
    <t>Candói</t>
  </si>
  <si>
    <t>Cândido de Abreu</t>
  </si>
  <si>
    <t>Campo Mourão</t>
  </si>
  <si>
    <t>Campo Magro</t>
  </si>
  <si>
    <t>Campo Largo</t>
  </si>
  <si>
    <t>Campo do Tenente</t>
  </si>
  <si>
    <t>Campo Bonito</t>
  </si>
  <si>
    <t>Campina Grande do Sul</t>
  </si>
  <si>
    <t>Campina do Simão</t>
  </si>
  <si>
    <t>Campina da Lagoa</t>
  </si>
  <si>
    <t>Cambira</t>
  </si>
  <si>
    <t>Cambé</t>
  </si>
  <si>
    <t>Cambará</t>
  </si>
  <si>
    <t>Califórnia</t>
  </si>
  <si>
    <t>Cafezal do Sul</t>
  </si>
  <si>
    <t>Cafelândia</t>
  </si>
  <si>
    <t>Cafeara</t>
  </si>
  <si>
    <t>Brasilândia do Sul</t>
  </si>
  <si>
    <t>Braganey</t>
  </si>
  <si>
    <t>Borrazópolis</t>
  </si>
  <si>
    <t>Bom Sucesso do Sul</t>
  </si>
  <si>
    <t>Bom Sucesso</t>
  </si>
  <si>
    <t>Bom Jesus do Sul</t>
  </si>
  <si>
    <t>Bocaiúva do Sul</t>
  </si>
  <si>
    <t>Boa Vista da Aparecida</t>
  </si>
  <si>
    <t>Boa Ventura de São Roque</t>
  </si>
  <si>
    <t>Boa Esperança do Iguaçu</t>
  </si>
  <si>
    <t>Boa Esperança</t>
  </si>
  <si>
    <t>Bituruna</t>
  </si>
  <si>
    <t>Bela Vista do Paraíso</t>
  </si>
  <si>
    <t>Bela Vista da Caroba</t>
  </si>
  <si>
    <t>Barra do Jacaré</t>
  </si>
  <si>
    <t>Barbosa Ferraz</t>
  </si>
  <si>
    <t>Balsa Nova</t>
  </si>
  <si>
    <t>Atalaia</t>
  </si>
  <si>
    <t>Astorga</t>
  </si>
  <si>
    <t>Assis Chateaubriand</t>
  </si>
  <si>
    <t>Assaí</t>
  </si>
  <si>
    <t>Ariranha do Ivaí</t>
  </si>
  <si>
    <t>Araucária</t>
  </si>
  <si>
    <t>Araruna</t>
  </si>
  <si>
    <t>Arapuã</t>
  </si>
  <si>
    <t>Arapoti</t>
  </si>
  <si>
    <t>Arapongas</t>
  </si>
  <si>
    <t>Apucarana</t>
  </si>
  <si>
    <t>Antônio Olinto</t>
  </si>
  <si>
    <t>Antonina</t>
  </si>
  <si>
    <t>Ângulo</t>
  </si>
  <si>
    <t>Andirá</t>
  </si>
  <si>
    <t>Anahy</t>
  </si>
  <si>
    <t>Ampére</t>
  </si>
  <si>
    <t>Amaporã</t>
  </si>
  <si>
    <t>Alvorada do Sul</t>
  </si>
  <si>
    <t>Alto Piquiri</t>
  </si>
  <si>
    <t>Alto Paraná</t>
  </si>
  <si>
    <t>Altônia</t>
  </si>
  <si>
    <t>Altamira do Paraná</t>
  </si>
  <si>
    <t>Almirante Tamandaré</t>
  </si>
  <si>
    <t>Agudos do Sul</t>
  </si>
  <si>
    <t>Adrianópolis</t>
  </si>
  <si>
    <t>Abatiá</t>
  </si>
  <si>
    <t>Estiva Gerbi</t>
  </si>
  <si>
    <t>SP</t>
  </si>
  <si>
    <t>Chavantes</t>
  </si>
  <si>
    <t>Zacarias</t>
  </si>
  <si>
    <t>Votuporanga</t>
  </si>
  <si>
    <t>Votorantim</t>
  </si>
  <si>
    <t>Vitória Brasil</t>
  </si>
  <si>
    <t>Vista Alegre do Alto</t>
  </si>
  <si>
    <t>Viradouro</t>
  </si>
  <si>
    <t>Vinhedo</t>
  </si>
  <si>
    <t>Várzea Paulista</t>
  </si>
  <si>
    <t>Vargem Grande Paulista</t>
  </si>
  <si>
    <t>Vargem Grande do Sul</t>
  </si>
  <si>
    <t>Valparaíso</t>
  </si>
  <si>
    <t>Valinhos</t>
  </si>
  <si>
    <t>Valentim Gentil</t>
  </si>
  <si>
    <t>Urupês</t>
  </si>
  <si>
    <t>Uru</t>
  </si>
  <si>
    <t>Urânia</t>
  </si>
  <si>
    <t>União Paulista</t>
  </si>
  <si>
    <t>Uchoa</t>
  </si>
  <si>
    <t>Ubirajara</t>
  </si>
  <si>
    <t>Ubatuba</t>
  </si>
  <si>
    <t>Ubarana</t>
  </si>
  <si>
    <t>Turmalina</t>
  </si>
  <si>
    <t>Turiúba</t>
  </si>
  <si>
    <t>Tupi Paulista</t>
  </si>
  <si>
    <t>Tupã</t>
  </si>
  <si>
    <t>Tuiuti</t>
  </si>
  <si>
    <t>Três Fronteiras</t>
  </si>
  <si>
    <t>Tremembé</t>
  </si>
  <si>
    <t>Trabiju</t>
  </si>
  <si>
    <t>Torrinha</t>
  </si>
  <si>
    <t>Torre de Pedra</t>
  </si>
  <si>
    <t>Timburi</t>
  </si>
  <si>
    <t>Tietê</t>
  </si>
  <si>
    <t>Teodoro Sampaio</t>
  </si>
  <si>
    <t>Tejupá</t>
  </si>
  <si>
    <t>Taubaté</t>
  </si>
  <si>
    <t>Tatuí</t>
  </si>
  <si>
    <t>Tarumã</t>
  </si>
  <si>
    <t>Tarabai</t>
  </si>
  <si>
    <t>Taquarivaí</t>
  </si>
  <si>
    <t>Taquarituba</t>
  </si>
  <si>
    <t>Taquaritinga</t>
  </si>
  <si>
    <t>Taquaral</t>
  </si>
  <si>
    <t>Tapiratiba</t>
  </si>
  <si>
    <t>Tapiraí</t>
  </si>
  <si>
    <t>Tanabi</t>
  </si>
  <si>
    <t>Tambaú</t>
  </si>
  <si>
    <t>Taiúva</t>
  </si>
  <si>
    <t>Taiaçu</t>
  </si>
  <si>
    <t>Taguaí</t>
  </si>
  <si>
    <t>Taciba</t>
  </si>
  <si>
    <t>Taboão da Serra</t>
  </si>
  <si>
    <t>Tabatinga</t>
  </si>
  <si>
    <t>Tabapuã</t>
  </si>
  <si>
    <t>Suzanápolis</t>
  </si>
  <si>
    <t>Suzano</t>
  </si>
  <si>
    <t>Sumaré</t>
  </si>
  <si>
    <t>Sud Mennucci</t>
  </si>
  <si>
    <t>Sorocaba</t>
  </si>
  <si>
    <t>Socorro</t>
  </si>
  <si>
    <t>Silveiras</t>
  </si>
  <si>
    <t>Severínia</t>
  </si>
  <si>
    <t>Sete Barras</t>
  </si>
  <si>
    <t>Sertãozinho</t>
  </si>
  <si>
    <t>Serra Negra</t>
  </si>
  <si>
    <t>Serrana</t>
  </si>
  <si>
    <t>Serra Azul</t>
  </si>
  <si>
    <t>Sebastianópolis do Sul</t>
  </si>
  <si>
    <t>Sarutaiá</t>
  </si>
  <si>
    <t>Sarapuí</t>
  </si>
  <si>
    <t>São Vicente</t>
  </si>
  <si>
    <t>São Sebastião da Grama</t>
  </si>
  <si>
    <t>São Sebastião</t>
  </si>
  <si>
    <t>São Roque</t>
  </si>
  <si>
    <t>São Pedro do Turvo</t>
  </si>
  <si>
    <t>São Pedro</t>
  </si>
  <si>
    <t>São Paulo</t>
  </si>
  <si>
    <t>São Miguel Arcanjo</t>
  </si>
  <si>
    <t>São Manuel</t>
  </si>
  <si>
    <t>São Luís do Paraitinga</t>
  </si>
  <si>
    <t>São Lourenço da Serra</t>
  </si>
  <si>
    <t>São José Dos Campos</t>
  </si>
  <si>
    <t>São José do Rio Preto</t>
  </si>
  <si>
    <t>São José do Rio Pardo</t>
  </si>
  <si>
    <t>São José do Barreiro</t>
  </si>
  <si>
    <t>São José da Bela Vista</t>
  </si>
  <si>
    <t>São Joaquim da Barra</t>
  </si>
  <si>
    <t>São João do Pau D´alho</t>
  </si>
  <si>
    <t>São João de Iracema</t>
  </si>
  <si>
    <t>São João Das Duas Pontes</t>
  </si>
  <si>
    <t>São João da Boa Vista</t>
  </si>
  <si>
    <t>São Francisco</t>
  </si>
  <si>
    <t>São Caetano do Sul</t>
  </si>
  <si>
    <t>São Bernardo do Campo</t>
  </si>
  <si>
    <t>São Bento do Sapucaí</t>
  </si>
  <si>
    <t>Santos</t>
  </si>
  <si>
    <t>Santópolis do Aguapeí</t>
  </si>
  <si>
    <t>Santo Expedito</t>
  </si>
  <si>
    <t>Santo Antônio do Pinhal</t>
  </si>
  <si>
    <t>Santo Antônio do Jardim</t>
  </si>
  <si>
    <t>Santo Antônio do Aracanguá</t>
  </si>
  <si>
    <t>Santo Antônio de Posse</t>
  </si>
  <si>
    <t>Santo Antônio da Alegria</t>
  </si>
  <si>
    <t>Santo André</t>
  </si>
  <si>
    <t>Santo Anastácio</t>
  </si>
  <si>
    <t>Santa Salete</t>
  </si>
  <si>
    <t>Santa Rosa de Viterbo</t>
  </si>
  <si>
    <t>Santa Rita do Passa Quatro</t>
  </si>
  <si>
    <t>Santa Rita D´oeste</t>
  </si>
  <si>
    <t>Santana de Parnaíba</t>
  </si>
  <si>
    <t>Santana da Ponte Pensa</t>
  </si>
  <si>
    <t>Santa Mercedes</t>
  </si>
  <si>
    <t>Santa Maria da Serra</t>
  </si>
  <si>
    <t>Santa Gertrudes</t>
  </si>
  <si>
    <t>Santa fé do Sul</t>
  </si>
  <si>
    <t>Santa Ernestina</t>
  </si>
  <si>
    <t>Santa Cruz do Rio Pardo</t>
  </si>
  <si>
    <t>Santa Cruz Das Palmeiras</t>
  </si>
  <si>
    <t>Santa Cruz da Esperança</t>
  </si>
  <si>
    <t>Santa Cruz da Conceição</t>
  </si>
  <si>
    <t>Santa Clara D´oeste</t>
  </si>
  <si>
    <t>Santa Branca</t>
  </si>
  <si>
    <t>Santa Bárbara D´oeste</t>
  </si>
  <si>
    <t>Santa Albertina</t>
  </si>
  <si>
    <t>Santa Adélia</t>
  </si>
  <si>
    <t>Sandovalina</t>
  </si>
  <si>
    <t>Salto Grande</t>
  </si>
  <si>
    <t>Salto de Pirapora</t>
  </si>
  <si>
    <t>Salto</t>
  </si>
  <si>
    <t>Salmourão</t>
  </si>
  <si>
    <t>Salesópolis</t>
  </si>
  <si>
    <t>Sales Oliveira</t>
  </si>
  <si>
    <t>Sales</t>
  </si>
  <si>
    <t>Sagres</t>
  </si>
  <si>
    <t>Sabino</t>
  </si>
  <si>
    <t>Rubinéia</t>
  </si>
  <si>
    <t>Rubiácea</t>
  </si>
  <si>
    <t>Roseira</t>
  </si>
  <si>
    <t>Rosana</t>
  </si>
  <si>
    <t>Riolândia</t>
  </si>
  <si>
    <t>Rio Grande da Serra</t>
  </si>
  <si>
    <t>Rio Das Pedras</t>
  </si>
  <si>
    <t>Rio Claro</t>
  </si>
  <si>
    <t>Rinópolis</t>
  </si>
  <si>
    <t>Rincão</t>
  </si>
  <si>
    <t>Rifaina</t>
  </si>
  <si>
    <t>Riversul</t>
  </si>
  <si>
    <t>Ribeirão Preto</t>
  </si>
  <si>
    <t>Ribeirão Pires</t>
  </si>
  <si>
    <t>Ribeirão Grande</t>
  </si>
  <si>
    <t>Ribeirão Dos Índios</t>
  </si>
  <si>
    <t>Ribeirão do Sul</t>
  </si>
  <si>
    <t>Ribeirão Corrente</t>
  </si>
  <si>
    <t>Ribeirão Branco</t>
  </si>
  <si>
    <t>Ribeirão Bonito</t>
  </si>
  <si>
    <t>Ribeira</t>
  </si>
  <si>
    <t>Restinga</t>
  </si>
  <si>
    <t>Registro</t>
  </si>
  <si>
    <t>Reginópolis</t>
  </si>
  <si>
    <t>Regente Feijó</t>
  </si>
  <si>
    <t>Redenção da Serra</t>
  </si>
  <si>
    <t>Rancharia</t>
  </si>
  <si>
    <t>Rafard</t>
  </si>
  <si>
    <t>Quintana</t>
  </si>
  <si>
    <t>Queluz</t>
  </si>
  <si>
    <t>Queiroz</t>
  </si>
  <si>
    <t>Quatá</t>
  </si>
  <si>
    <t>Quadra</t>
  </si>
  <si>
    <t>Promissão</t>
  </si>
  <si>
    <t>Presidente Venceslau</t>
  </si>
  <si>
    <t>Presidente Prudente</t>
  </si>
  <si>
    <t>Presidente Epitácio</t>
  </si>
  <si>
    <t>Presidente Bernardes</t>
  </si>
  <si>
    <t>Presidente Alves</t>
  </si>
  <si>
    <t>Pratânia</t>
  </si>
  <si>
    <t>Pradópolis</t>
  </si>
  <si>
    <t>Pracinha</t>
  </si>
  <si>
    <t>Potirendaba</t>
  </si>
  <si>
    <t>Potim</t>
  </si>
  <si>
    <t>Porto Ferreira</t>
  </si>
  <si>
    <t>Porto Feliz</t>
  </si>
  <si>
    <t>Porangaba</t>
  </si>
  <si>
    <t>Populina</t>
  </si>
  <si>
    <t>Pontes Gestal</t>
  </si>
  <si>
    <t>Pontalinda</t>
  </si>
  <si>
    <t>Pontal</t>
  </si>
  <si>
    <t>Pongaí</t>
  </si>
  <si>
    <t>Pompéia</t>
  </si>
  <si>
    <t>Poloni</t>
  </si>
  <si>
    <t>Poá</t>
  </si>
  <si>
    <t>Platina</t>
  </si>
  <si>
    <t>Piratininga</t>
  </si>
  <si>
    <t>Pirassununga</t>
  </si>
  <si>
    <t>Pirapozinho</t>
  </si>
  <si>
    <t>Pirapora do Bom Jesus</t>
  </si>
  <si>
    <t>Pirangi</t>
  </si>
  <si>
    <t>Pirajuí</t>
  </si>
  <si>
    <t>Piraju</t>
  </si>
  <si>
    <t>Piracicaba</t>
  </si>
  <si>
    <t>Piracaia</t>
  </si>
  <si>
    <t>Piquete</t>
  </si>
  <si>
    <t>Piquerobi</t>
  </si>
  <si>
    <t>Pindorama</t>
  </si>
  <si>
    <t>Pindamonhangaba</t>
  </si>
  <si>
    <t>Pilar do Sul</t>
  </si>
  <si>
    <t>Piedade</t>
  </si>
  <si>
    <t>Piacatu</t>
  </si>
  <si>
    <t>Peruíbe</t>
  </si>
  <si>
    <t>Pereiras</t>
  </si>
  <si>
    <t>Pereira Barreto</t>
  </si>
  <si>
    <t>Penápolis</t>
  </si>
  <si>
    <t>Pedro de Toledo</t>
  </si>
  <si>
    <t>Pedrinhas Paulista</t>
  </si>
  <si>
    <t>Pedreira</t>
  </si>
  <si>
    <t>Pedregulho</t>
  </si>
  <si>
    <t>Pedranópolis</t>
  </si>
  <si>
    <t>Pedra Bela</t>
  </si>
  <si>
    <t>Pederneiras</t>
  </si>
  <si>
    <t>Paulo de Faria</t>
  </si>
  <si>
    <t>Paulistânia</t>
  </si>
  <si>
    <t>Paulínia</t>
  </si>
  <si>
    <t>Paulicéia</t>
  </si>
  <si>
    <t>Patrocínio Paulista</t>
  </si>
  <si>
    <t>Parisi</t>
  </si>
  <si>
    <t>Pariquera-açu</t>
  </si>
  <si>
    <t>Pardinho</t>
  </si>
  <si>
    <t>Parapuã</t>
  </si>
  <si>
    <t>Paranapuã</t>
  </si>
  <si>
    <t>Paranapanema</t>
  </si>
  <si>
    <t>Paraibuna</t>
  </si>
  <si>
    <t>Paraguaçu Paulista</t>
  </si>
  <si>
    <t>Panorama</t>
  </si>
  <si>
    <t>Palmeira D´oeste</t>
  </si>
  <si>
    <t>Palmares Paulista</t>
  </si>
  <si>
    <t>Palestina</t>
  </si>
  <si>
    <t>Pacaembu</t>
  </si>
  <si>
    <t>Ouroeste</t>
  </si>
  <si>
    <t>Ourinhos</t>
  </si>
  <si>
    <t>Osvaldo Cruz</t>
  </si>
  <si>
    <t>Oscar Bressane</t>
  </si>
  <si>
    <t>Osasco</t>
  </si>
  <si>
    <t>Orlândia</t>
  </si>
  <si>
    <t>Orindiúva</t>
  </si>
  <si>
    <t>Oriente</t>
  </si>
  <si>
    <t>Onda Verde</t>
  </si>
  <si>
    <t>Olímpia</t>
  </si>
  <si>
    <t>Óleo</t>
  </si>
  <si>
    <t>Ocauçu</t>
  </si>
  <si>
    <t>Nuporanga</t>
  </si>
  <si>
    <t>Nova Odessa</t>
  </si>
  <si>
    <t>Nova Luzitânia</t>
  </si>
  <si>
    <t>Novais</t>
  </si>
  <si>
    <t>Nova Independência</t>
  </si>
  <si>
    <t>Nova Guataporanga</t>
  </si>
  <si>
    <t>Nova Granada</t>
  </si>
  <si>
    <t>Nova Europa</t>
  </si>
  <si>
    <t>Nova Castilho</t>
  </si>
  <si>
    <t>Nova Canaã Paulista</t>
  </si>
  <si>
    <t>Nova Campina</t>
  </si>
  <si>
    <t>Nova Aliança</t>
  </si>
  <si>
    <t>Nipoã</t>
  </si>
  <si>
    <t>Nhandeara</t>
  </si>
  <si>
    <t>Neves Paulista</t>
  </si>
  <si>
    <t>Nazaré Paulista</t>
  </si>
  <si>
    <t>Natividade da Serra</t>
  </si>
  <si>
    <t>Narandiba</t>
  </si>
  <si>
    <t>Nantes</t>
  </si>
  <si>
    <t>Murutinga do Sul</t>
  </si>
  <si>
    <t>Motuca</t>
  </si>
  <si>
    <t>Morungaba</t>
  </si>
  <si>
    <t>Morro Agudo</t>
  </si>
  <si>
    <t>Monte Mor</t>
  </si>
  <si>
    <t>Monteiro Lobato</t>
  </si>
  <si>
    <t>Monte Azul Paulista</t>
  </si>
  <si>
    <t>Monte Aprazível</t>
  </si>
  <si>
    <t>Monte Alto</t>
  </si>
  <si>
    <t>Monte Alegre do Sul</t>
  </si>
  <si>
    <t>Mongaguá</t>
  </si>
  <si>
    <t>Monções</t>
  </si>
  <si>
    <t>Mombuca</t>
  </si>
  <si>
    <t>Moji-mirim</t>
  </si>
  <si>
    <t>Mogi Guaçu</t>
  </si>
  <si>
    <t>Moji Das Cruzes</t>
  </si>
  <si>
    <t>Mococa</t>
  </si>
  <si>
    <t>Mirassolândia</t>
  </si>
  <si>
    <t>Mirassol</t>
  </si>
  <si>
    <t>Mirante do Paranapanema</t>
  </si>
  <si>
    <t>Mirandópolis</t>
  </si>
  <si>
    <t>Mira Estrela</t>
  </si>
  <si>
    <t>Miracatu</t>
  </si>
  <si>
    <t>Mineiros do Tietê</t>
  </si>
  <si>
    <t>Miguelópolis</t>
  </si>
  <si>
    <t>Mesópolis</t>
  </si>
  <si>
    <t>Meridiano</t>
  </si>
  <si>
    <t>Mendonça</t>
  </si>
  <si>
    <t>Mauá</t>
  </si>
  <si>
    <t>Matão</t>
  </si>
  <si>
    <t>Martinópolis</t>
  </si>
  <si>
    <t>Marinópolis</t>
  </si>
  <si>
    <t>Marília</t>
  </si>
  <si>
    <t>Mariápolis</t>
  </si>
  <si>
    <t>Marapoama</t>
  </si>
  <si>
    <t>Maracaí</t>
  </si>
  <si>
    <t>Marabá Paulista</t>
  </si>
  <si>
    <t>Manduri</t>
  </si>
  <si>
    <t>Mairiporã</t>
  </si>
  <si>
    <t>Mairinque</t>
  </si>
  <si>
    <t>Magda</t>
  </si>
  <si>
    <t>Macedônia</t>
  </si>
  <si>
    <t>Macaubal</t>
  </si>
  <si>
    <t>Macatuba</t>
  </si>
  <si>
    <t>Lutécia</t>
  </si>
  <si>
    <t>Lupércio</t>
  </si>
  <si>
    <t>Luiziânia</t>
  </si>
  <si>
    <t>Luís Antônio</t>
  </si>
  <si>
    <t>Lucianópolis</t>
  </si>
  <si>
    <t>Lucélia</t>
  </si>
  <si>
    <t>Louveira</t>
  </si>
  <si>
    <t>Lourdes</t>
  </si>
  <si>
    <t>Lorena</t>
  </si>
  <si>
    <t>Lins</t>
  </si>
  <si>
    <t>Lindóia</t>
  </si>
  <si>
    <t>Limeira</t>
  </si>
  <si>
    <t>Lençóis Paulista</t>
  </si>
  <si>
    <t>Leme</t>
  </si>
  <si>
    <t>Lavrinhas</t>
  </si>
  <si>
    <t>Lavínia</t>
  </si>
  <si>
    <t>Laranjal Paulista</t>
  </si>
  <si>
    <t>Lagoinha</t>
  </si>
  <si>
    <t>Juquitiba</t>
  </si>
  <si>
    <t>Juquiá</t>
  </si>
  <si>
    <t>Junqueirópolis</t>
  </si>
  <si>
    <t>Jundiaí</t>
  </si>
  <si>
    <t>Jumirim</t>
  </si>
  <si>
    <t>Júlio Mesquita</t>
  </si>
  <si>
    <t>José Bonifácio</t>
  </si>
  <si>
    <t>João Ramalho</t>
  </si>
  <si>
    <t>Joanópolis</t>
  </si>
  <si>
    <t>Jeriquara</t>
  </si>
  <si>
    <t>Jaú</t>
  </si>
  <si>
    <t>Jarinu</t>
  </si>
  <si>
    <t>Jandira</t>
  </si>
  <si>
    <t>Jambeiro</t>
  </si>
  <si>
    <t>Jales</t>
  </si>
  <si>
    <t>Jaguariúna</t>
  </si>
  <si>
    <t>Jacupiranga</t>
  </si>
  <si>
    <t>Jaci</t>
  </si>
  <si>
    <t>Jacareí</t>
  </si>
  <si>
    <t>Jaboticabal</t>
  </si>
  <si>
    <t>Jaborandi</t>
  </si>
  <si>
    <t>Ituverava</t>
  </si>
  <si>
    <t>Itupeva</t>
  </si>
  <si>
    <t>Itu</t>
  </si>
  <si>
    <t>Itobi</t>
  </si>
  <si>
    <t>Itirapuã</t>
  </si>
  <si>
    <t>Itirapina</t>
  </si>
  <si>
    <t>Itatinga</t>
  </si>
  <si>
    <t>Itatiba</t>
  </si>
  <si>
    <t>Itariri</t>
  </si>
  <si>
    <t>Itararé</t>
  </si>
  <si>
    <t>Itaquaquecetuba</t>
  </si>
  <si>
    <t>Itapura</t>
  </si>
  <si>
    <t>Itapuí</t>
  </si>
  <si>
    <t>Itaporanga</t>
  </si>
  <si>
    <t>Itápolis</t>
  </si>
  <si>
    <t>Itapirapuã Paulista</t>
  </si>
  <si>
    <t>Itapira</t>
  </si>
  <si>
    <t>Itapevi</t>
  </si>
  <si>
    <t>Itapeva</t>
  </si>
  <si>
    <t>Itapetininga</t>
  </si>
  <si>
    <t>Itapecerica da Serra</t>
  </si>
  <si>
    <t>Itaóca</t>
  </si>
  <si>
    <t>Itanhaém</t>
  </si>
  <si>
    <t>Itaju</t>
  </si>
  <si>
    <t>Itajobi</t>
  </si>
  <si>
    <t>Itaí</t>
  </si>
  <si>
    <t>Itaberá</t>
  </si>
  <si>
    <t>Irapuru</t>
  </si>
  <si>
    <t>Irapuã</t>
  </si>
  <si>
    <t>Iracemápolis</t>
  </si>
  <si>
    <t>Ipuã</t>
  </si>
  <si>
    <t>Iporanga</t>
  </si>
  <si>
    <t>Ipiguá</t>
  </si>
  <si>
    <t>Ipeúna</t>
  </si>
  <si>
    <t>Iperó</t>
  </si>
  <si>
    <t>Ipaussu</t>
  </si>
  <si>
    <t>Inúbia Paulista</t>
  </si>
  <si>
    <t>Indiaporã</t>
  </si>
  <si>
    <t>Indiana</t>
  </si>
  <si>
    <t>Indaiatuba</t>
  </si>
  <si>
    <t>Ilha Solteira</t>
  </si>
  <si>
    <t>Ilha Comprida</t>
  </si>
  <si>
    <t>Ilhabela</t>
  </si>
  <si>
    <t>Iguape</t>
  </si>
  <si>
    <t>Igaratá</t>
  </si>
  <si>
    <t>Igarapava</t>
  </si>
  <si>
    <t>Igaraçu do Tietê</t>
  </si>
  <si>
    <t>Iepê</t>
  </si>
  <si>
    <t>Icém</t>
  </si>
  <si>
    <t>Ibiúna</t>
  </si>
  <si>
    <t>Ibitinga</t>
  </si>
  <si>
    <t>Ibirarema</t>
  </si>
  <si>
    <t>Ibirá</t>
  </si>
  <si>
    <t>Ibaté</t>
  </si>
  <si>
    <t>Iaras</t>
  </si>
  <si>
    <t>Iacri</t>
  </si>
  <si>
    <t>Iacanga</t>
  </si>
  <si>
    <t>Hortolândia</t>
  </si>
  <si>
    <t>Holambra</t>
  </si>
  <si>
    <t>Herculândia</t>
  </si>
  <si>
    <t>Guzolândia</t>
  </si>
  <si>
    <t>Guatapará</t>
  </si>
  <si>
    <t>Guarulhos</t>
  </si>
  <si>
    <t>Guarujá</t>
  </si>
  <si>
    <t>Guariba</t>
  </si>
  <si>
    <t>Guareí</t>
  </si>
  <si>
    <t>Guaratinguetá</t>
  </si>
  <si>
    <t>Guararema</t>
  </si>
  <si>
    <t>Guararapes</t>
  </si>
  <si>
    <t>Guarantã</t>
  </si>
  <si>
    <t>Guarani D´oeste</t>
  </si>
  <si>
    <t>Guaraçaí</t>
  </si>
  <si>
    <t>Guará</t>
  </si>
  <si>
    <t>Guapiara</t>
  </si>
  <si>
    <t>Guapiaçu</t>
  </si>
  <si>
    <t>Guaimbê</t>
  </si>
  <si>
    <t>Guaiçara</t>
  </si>
  <si>
    <t>Glicério</t>
  </si>
  <si>
    <t>Getulina</t>
  </si>
  <si>
    <t>General Salgado</t>
  </si>
  <si>
    <t>Gavião Peixoto</t>
  </si>
  <si>
    <t>Gastão Vidigal</t>
  </si>
  <si>
    <t>Garça</t>
  </si>
  <si>
    <t>Gália</t>
  </si>
  <si>
    <t>Gabriel Monteiro</t>
  </si>
  <si>
    <t>Franco da Rocha</t>
  </si>
  <si>
    <t>Francisco Morato</t>
  </si>
  <si>
    <t>Franca</t>
  </si>
  <si>
    <t>Florínia</t>
  </si>
  <si>
    <t>Flórida Paulista</t>
  </si>
  <si>
    <t>Floreal</t>
  </si>
  <si>
    <t>Flora Rica</t>
  </si>
  <si>
    <t>Ferraz de Vasconcelos</t>
  </si>
  <si>
    <t>Fernão</t>
  </si>
  <si>
    <t>Fernando Prestes</t>
  </si>
  <si>
    <t>Fernandópolis</t>
  </si>
  <si>
    <t>Fartura</t>
  </si>
  <si>
    <t>Euclides da Cunha Paulista</t>
  </si>
  <si>
    <t>Estrela D´oeste</t>
  </si>
  <si>
    <t>Espírito Santo do Turvo</t>
  </si>
  <si>
    <t>Espírito Santo do Pinhal</t>
  </si>
  <si>
    <t>Engenheiro Coelho</t>
  </si>
  <si>
    <t>Emilianópolis</t>
  </si>
  <si>
    <t>Embu-guaçu</t>
  </si>
  <si>
    <t>Embu</t>
  </si>
  <si>
    <t>Embaúba</t>
  </si>
  <si>
    <t>Elisiário</t>
  </si>
  <si>
    <t>Elias Fausto</t>
  </si>
  <si>
    <t>Echaporã</t>
  </si>
  <si>
    <t>Dumont</t>
  </si>
  <si>
    <t>Duartina</t>
  </si>
  <si>
    <t>Dracena</t>
  </si>
  <si>
    <t>Dourado</t>
  </si>
  <si>
    <t>Dolcinópolis</t>
  </si>
  <si>
    <t>Dois Córregos</t>
  </si>
  <si>
    <t>Dobrada</t>
  </si>
  <si>
    <t>Divinolândia</t>
  </si>
  <si>
    <t>Dirce Reis</t>
  </si>
  <si>
    <t>Diadema</t>
  </si>
  <si>
    <t>Descalvado</t>
  </si>
  <si>
    <t>Cunha</t>
  </si>
  <si>
    <t>Cubatão</t>
  </si>
  <si>
    <t>Cruzeiro</t>
  </si>
  <si>
    <t>Cruzália</t>
  </si>
  <si>
    <t>Cristais Paulista</t>
  </si>
  <si>
    <t>Cravinhos</t>
  </si>
  <si>
    <t>Cotia</t>
  </si>
  <si>
    <t>Cosmorama</t>
  </si>
  <si>
    <t>Cosmópolis</t>
  </si>
  <si>
    <t>Corumbataí</t>
  </si>
  <si>
    <t>Coronel Macedo</t>
  </si>
  <si>
    <t>Coroados</t>
  </si>
  <si>
    <t>Cordeirópolis</t>
  </si>
  <si>
    <t>Conchas</t>
  </si>
  <si>
    <t>Conchal</t>
  </si>
  <si>
    <t>Colômbia</t>
  </si>
  <si>
    <t>Colina</t>
  </si>
  <si>
    <t>Clementina</t>
  </si>
  <si>
    <t>Charqueada</t>
  </si>
  <si>
    <t>Cesário Lange</t>
  </si>
  <si>
    <t>Cerquilho</t>
  </si>
  <si>
    <t>Cerqueira César</t>
  </si>
  <si>
    <t>Cedral</t>
  </si>
  <si>
    <t>Catiguá</t>
  </si>
  <si>
    <t>Catanduva</t>
  </si>
  <si>
    <t>Castilho</t>
  </si>
  <si>
    <t>Cássia Dos Coqueiros</t>
  </si>
  <si>
    <t>Casa Branca</t>
  </si>
  <si>
    <t>Cardoso</t>
  </si>
  <si>
    <t>Carapicuíba</t>
  </si>
  <si>
    <t>Caraguatatuba</t>
  </si>
  <si>
    <t>Capivari</t>
  </si>
  <si>
    <t>Capela do Alto</t>
  </si>
  <si>
    <t>Capão Bonito</t>
  </si>
  <si>
    <t>Canitar</t>
  </si>
  <si>
    <t>Cândido Rodrigues</t>
  </si>
  <si>
    <t>Cândido Mota</t>
  </si>
  <si>
    <t>Canas</t>
  </si>
  <si>
    <t>Cananéia</t>
  </si>
  <si>
    <t>Campos Novos Paulista</t>
  </si>
  <si>
    <t>Campos do Jordão</t>
  </si>
  <si>
    <t>Campo Limpo Paulista</t>
  </si>
  <si>
    <t>Campinas</t>
  </si>
  <si>
    <t>Campina do Monte Alegre</t>
  </si>
  <si>
    <t>Cajuru</t>
  </si>
  <si>
    <t>Cajobi</t>
  </si>
  <si>
    <t>Cajati</t>
  </si>
  <si>
    <t>Cajamar</t>
  </si>
  <si>
    <t>Caiuá</t>
  </si>
  <si>
    <t>Caieiras</t>
  </si>
  <si>
    <t>Caiabu</t>
  </si>
  <si>
    <t>Caconde</t>
  </si>
  <si>
    <t>Cachoeira Paulista</t>
  </si>
  <si>
    <t>Caçapava</t>
  </si>
  <si>
    <t>Cabreúva</t>
  </si>
  <si>
    <t>Cabrália Paulista</t>
  </si>
  <si>
    <t>Buritizal</t>
  </si>
  <si>
    <t>Buritama</t>
  </si>
  <si>
    <t>Buri</t>
  </si>
  <si>
    <t>Brotas</t>
  </si>
  <si>
    <t>Brodowski</t>
  </si>
  <si>
    <t>Brejo Alegre</t>
  </si>
  <si>
    <t>Braúna</t>
  </si>
  <si>
    <t>Bragança Paulista</t>
  </si>
  <si>
    <t>Botucatu</t>
  </si>
  <si>
    <t>Borebi</t>
  </si>
  <si>
    <t>Borborema</t>
  </si>
  <si>
    <t>Boracéia</t>
  </si>
  <si>
    <t>Borá</t>
  </si>
  <si>
    <t>Bom Sucesso de Itararé</t>
  </si>
  <si>
    <t>Bom Jesus Dos Perdões</t>
  </si>
  <si>
    <t>Boituva</t>
  </si>
  <si>
    <t>Bofete</t>
  </si>
  <si>
    <t>Bocaina</t>
  </si>
  <si>
    <t>Boa Esperança do Sul</t>
  </si>
  <si>
    <t>Biritiba-mirim</t>
  </si>
  <si>
    <t>Birigui</t>
  </si>
  <si>
    <t>Bilac</t>
  </si>
  <si>
    <t>Bertioga</t>
  </si>
  <si>
    <t>Bernardino de Campos</t>
  </si>
  <si>
    <t>Bento de Abreu</t>
  </si>
  <si>
    <t>Bebedouro</t>
  </si>
  <si>
    <t>Bauru</t>
  </si>
  <si>
    <t>Batatais</t>
  </si>
  <si>
    <t>Bastos</t>
  </si>
  <si>
    <t>Barueri</t>
  </si>
  <si>
    <t>Barrinha</t>
  </si>
  <si>
    <t>Barretos</t>
  </si>
  <si>
    <t>Barra do Turvo</t>
  </si>
  <si>
    <t>Barra do Chapéu</t>
  </si>
  <si>
    <t>Bariri</t>
  </si>
  <si>
    <t>Barbosa</t>
  </si>
  <si>
    <t>Barão de Antonina</t>
  </si>
  <si>
    <t>Bananal</t>
  </si>
  <si>
    <t>Bálsamo</t>
  </si>
  <si>
    <t>Balbinos</t>
  </si>
  <si>
    <t>Bady Bassitt</t>
  </si>
  <si>
    <t>Avaré</t>
  </si>
  <si>
    <t>Avanhandava</t>
  </si>
  <si>
    <t>Avaí</t>
  </si>
  <si>
    <t>Auriflama</t>
  </si>
  <si>
    <t>Atibaia</t>
  </si>
  <si>
    <t>Assis</t>
  </si>
  <si>
    <t>Aspásia</t>
  </si>
  <si>
    <t>Arujá</t>
  </si>
  <si>
    <t>Artur Nogueira</t>
  </si>
  <si>
    <t>Ariranha</t>
  </si>
  <si>
    <t>Areiópolis</t>
  </si>
  <si>
    <t>Areias</t>
  </si>
  <si>
    <t>Arealva</t>
  </si>
  <si>
    <t>Arco-íris</t>
  </si>
  <si>
    <t>Araras</t>
  </si>
  <si>
    <t>Araraquara</t>
  </si>
  <si>
    <t>Arapeí</t>
  </si>
  <si>
    <t>Arandu</t>
  </si>
  <si>
    <t>Aramina</t>
  </si>
  <si>
    <t>Araçoiaba da Serra</t>
  </si>
  <si>
    <t>Araçatuba</t>
  </si>
  <si>
    <t>Araçariguama</t>
  </si>
  <si>
    <t>Apiaí</t>
  </si>
  <si>
    <t>Aparecida D´oeste</t>
  </si>
  <si>
    <t>Aparecida</t>
  </si>
  <si>
    <t>Anhumas</t>
  </si>
  <si>
    <t>Anhembi</t>
  </si>
  <si>
    <t>Angatuba</t>
  </si>
  <si>
    <t>Andradina</t>
  </si>
  <si>
    <t>Analândia</t>
  </si>
  <si>
    <t>Amparo</t>
  </si>
  <si>
    <t>Américo de Campos</t>
  </si>
  <si>
    <t>Américo Brasiliense</t>
  </si>
  <si>
    <t>Americana</t>
  </si>
  <si>
    <t>Alvinlândia</t>
  </si>
  <si>
    <t>Álvaro de Carvalho</t>
  </si>
  <si>
    <t>Álvares Machado</t>
  </si>
  <si>
    <t>Álvares Florence</t>
  </si>
  <si>
    <t>Alumínio</t>
  </si>
  <si>
    <t>Altinópolis</t>
  </si>
  <si>
    <t>Altair</t>
  </si>
  <si>
    <t>Alfredo Marcondes</t>
  </si>
  <si>
    <t>Alambari</t>
  </si>
  <si>
    <t>Agudos</t>
  </si>
  <si>
    <t>Águas de São Pedro</t>
  </si>
  <si>
    <t>Águas de Santa Bárbara</t>
  </si>
  <si>
    <t>Águas de Lindóia</t>
  </si>
  <si>
    <t>Águas da Prata</t>
  </si>
  <si>
    <t>Aguaí</t>
  </si>
  <si>
    <t>Adolfo</t>
  </si>
  <si>
    <t>Adamantina</t>
  </si>
  <si>
    <t>Volta Redonda</t>
  </si>
  <si>
    <t>RJ</t>
  </si>
  <si>
    <t>Vassouras</t>
  </si>
  <si>
    <t>Varre-sai</t>
  </si>
  <si>
    <t>Valença</t>
  </si>
  <si>
    <t>Três Rios</t>
  </si>
  <si>
    <t>Trajano de Morais</t>
  </si>
  <si>
    <t>Teresópolis</t>
  </si>
  <si>
    <t>Tanguá</t>
  </si>
  <si>
    <t>Sumidouro</t>
  </si>
  <si>
    <t>Silva Jardim</t>
  </si>
  <si>
    <t>Seropédica</t>
  </si>
  <si>
    <t>Saquarema</t>
  </si>
  <si>
    <t>Sapucaia</t>
  </si>
  <si>
    <t>São Sebastião do Alto</t>
  </si>
  <si>
    <t>São Pedro da Aldeia</t>
  </si>
  <si>
    <t>São José do Vale do Rio Preto</t>
  </si>
  <si>
    <t>São José de Ubá</t>
  </si>
  <si>
    <t>São João de Meriti</t>
  </si>
  <si>
    <t>São João da Barra</t>
  </si>
  <si>
    <t>São Gonçalo</t>
  </si>
  <si>
    <t>São Fidélis</t>
  </si>
  <si>
    <t>São Francisco de Itabapoana</t>
  </si>
  <si>
    <t>Santo Antônio de Pádua</t>
  </si>
  <si>
    <t>Santa Maria Madalena</t>
  </si>
  <si>
    <t>Rio de Janeiro</t>
  </si>
  <si>
    <t>Rio Das Ostras</t>
  </si>
  <si>
    <t>Rio Das Flores</t>
  </si>
  <si>
    <t>Rio Bonito</t>
  </si>
  <si>
    <t>Resende</t>
  </si>
  <si>
    <t>Quissamã</t>
  </si>
  <si>
    <t>Queimados</t>
  </si>
  <si>
    <t>Quatis</t>
  </si>
  <si>
    <t>Porto Real</t>
  </si>
  <si>
    <t>Porciúncula</t>
  </si>
  <si>
    <t>Piraí</t>
  </si>
  <si>
    <t>Pinheiral</t>
  </si>
  <si>
    <t>Petrópolis</t>
  </si>
  <si>
    <t>Paty do Alferes</t>
  </si>
  <si>
    <t>Parati</t>
  </si>
  <si>
    <t>Paraíba do Sul</t>
  </si>
  <si>
    <t>Paracambi</t>
  </si>
  <si>
    <t>Nova Iguaçu</t>
  </si>
  <si>
    <t>Nova Friburgo</t>
  </si>
  <si>
    <t>Niterói</t>
  </si>
  <si>
    <t>Nilópolis</t>
  </si>
  <si>
    <t>Natividade</t>
  </si>
  <si>
    <t>Miracema</t>
  </si>
  <si>
    <t>Miguel Pereira</t>
  </si>
  <si>
    <t>Mesquita</t>
  </si>
  <si>
    <t>Mendes</t>
  </si>
  <si>
    <t>Maricá</t>
  </si>
  <si>
    <t>Mangaratiba</t>
  </si>
  <si>
    <t>Magé</t>
  </si>
  <si>
    <t>Macuco</t>
  </si>
  <si>
    <t>Macaé</t>
  </si>
  <si>
    <t>Laje do Muriaé</t>
  </si>
  <si>
    <t>Japeri</t>
  </si>
  <si>
    <t>Itatiaia</t>
  </si>
  <si>
    <t>Itaperuna</t>
  </si>
  <si>
    <t>Itaocara</t>
  </si>
  <si>
    <t>Italva</t>
  </si>
  <si>
    <t>Itaguaí</t>
  </si>
  <si>
    <t>Itaboraí</t>
  </si>
  <si>
    <t>Iguaba Grande</t>
  </si>
  <si>
    <t>Guapimirim</t>
  </si>
  <si>
    <t>Engenheiro Paulo de Frontin</t>
  </si>
  <si>
    <t>Duque de Caxias</t>
  </si>
  <si>
    <t>Duas Barras</t>
  </si>
  <si>
    <t>Cordeiro</t>
  </si>
  <si>
    <t>Conceição de Macabu</t>
  </si>
  <si>
    <t>Casimiro de Abreu</t>
  </si>
  <si>
    <t>Carmo</t>
  </si>
  <si>
    <t>Cardoso Moreira</t>
  </si>
  <si>
    <t>Campos Dos Goytacazes</t>
  </si>
  <si>
    <t>Comendador Levy Gasparian</t>
  </si>
  <si>
    <t>Carapebus</t>
  </si>
  <si>
    <t>Cambuci</t>
  </si>
  <si>
    <t>Cachoeiras de Macacu</t>
  </si>
  <si>
    <t>Cabo Frio</t>
  </si>
  <si>
    <t>Bom Jesus do Itabapoana</t>
  </si>
  <si>
    <t>Bom Jardim</t>
  </si>
  <si>
    <t>Belford Roxo</t>
  </si>
  <si>
    <t>Barra Mansa</t>
  </si>
  <si>
    <t>Barra do Piraí</t>
  </si>
  <si>
    <t>Arraial do Cabo</t>
  </si>
  <si>
    <t>Armação Dos Búzios</t>
  </si>
  <si>
    <t>Areal</t>
  </si>
  <si>
    <t>Araruama</t>
  </si>
  <si>
    <t>Aperibé</t>
  </si>
  <si>
    <t>Angra Dos Reis</t>
  </si>
  <si>
    <t>Vitória</t>
  </si>
  <si>
    <t>ES</t>
  </si>
  <si>
    <t>Vila Velha</t>
  </si>
  <si>
    <t>Vila Valério</t>
  </si>
  <si>
    <t>Vila Pavão</t>
  </si>
  <si>
    <t>Viana</t>
  </si>
  <si>
    <t>Venda Nova do Imigrante</t>
  </si>
  <si>
    <t>Vargem Alta</t>
  </si>
  <si>
    <t>Sooretama</t>
  </si>
  <si>
    <t>Serra</t>
  </si>
  <si>
    <t>São Roque do Canaã</t>
  </si>
  <si>
    <t>São Mateus</t>
  </si>
  <si>
    <t>São José do Calçado</t>
  </si>
  <si>
    <t>São Gabriel da Palha</t>
  </si>
  <si>
    <t>São Domingos do Norte</t>
  </si>
  <si>
    <t>Santa Teresa</t>
  </si>
  <si>
    <t>Santa Maria de Jetibá</t>
  </si>
  <si>
    <t>Santa Leopoldina</t>
  </si>
  <si>
    <t>Rio Novo do Sul</t>
  </si>
  <si>
    <t>Rio Bananal</t>
  </si>
  <si>
    <t>Presidente Kennedy</t>
  </si>
  <si>
    <t>Ponto Belo</t>
  </si>
  <si>
    <t>Piúma</t>
  </si>
  <si>
    <t>Pinheiros</t>
  </si>
  <si>
    <t>Pedro Canário</t>
  </si>
  <si>
    <t>Pancas</t>
  </si>
  <si>
    <t>Nova Venécia</t>
  </si>
  <si>
    <t>Muqui</t>
  </si>
  <si>
    <t>Muniz Freire</t>
  </si>
  <si>
    <t>Mucurici</t>
  </si>
  <si>
    <t>Montanha</t>
  </si>
  <si>
    <t>Mimoso do Sul</t>
  </si>
  <si>
    <t>Marilândia</t>
  </si>
  <si>
    <t>Marechal Floriano</t>
  </si>
  <si>
    <t>Marataízes</t>
  </si>
  <si>
    <t>Mantenópolis</t>
  </si>
  <si>
    <t>Linhares</t>
  </si>
  <si>
    <t>Laranja da Terra</t>
  </si>
  <si>
    <t>João Neiva</t>
  </si>
  <si>
    <t>Jerônimo Monteiro</t>
  </si>
  <si>
    <t>Jaguaré</t>
  </si>
  <si>
    <t>Iúna</t>
  </si>
  <si>
    <t>Itarana</t>
  </si>
  <si>
    <t>Itapemirim</t>
  </si>
  <si>
    <t>Itaguaçu</t>
  </si>
  <si>
    <t>Irupi</t>
  </si>
  <si>
    <t>Iconha</t>
  </si>
  <si>
    <t>Ibitirama</t>
  </si>
  <si>
    <t>Ibiraçu</t>
  </si>
  <si>
    <t>Ibatiba</t>
  </si>
  <si>
    <t>Guarapari</t>
  </si>
  <si>
    <t>Guaçuí</t>
  </si>
  <si>
    <t>Governador Lindenberg</t>
  </si>
  <si>
    <t>Fundão</t>
  </si>
  <si>
    <t>Ecoporanga</t>
  </si>
  <si>
    <t>Dores do Rio Preto</t>
  </si>
  <si>
    <t>Domingos Martins</t>
  </si>
  <si>
    <t>Divino de São Lourenço</t>
  </si>
  <si>
    <t>Conceição do Castelo</t>
  </si>
  <si>
    <t>Conceição da Barra</t>
  </si>
  <si>
    <t>Colatina</t>
  </si>
  <si>
    <t>Castelo</t>
  </si>
  <si>
    <t>Cariacica</t>
  </si>
  <si>
    <t>Cachoeiro de Itapemirim</t>
  </si>
  <si>
    <t>Brejetuba</t>
  </si>
  <si>
    <t>Bom Jesus do Norte</t>
  </si>
  <si>
    <t>Barra de São Francisco</t>
  </si>
  <si>
    <t>Baixo Guandu</t>
  </si>
  <si>
    <t>Atilio Vivacqua</t>
  </si>
  <si>
    <t>Aracruz</t>
  </si>
  <si>
    <t>Apiacá</t>
  </si>
  <si>
    <t>Alto Rio Novo</t>
  </si>
  <si>
    <t>Alfredo Chaves</t>
  </si>
  <si>
    <t>Alegre</t>
  </si>
  <si>
    <t>Água Doce do Norte</t>
  </si>
  <si>
    <t>Águia Branca</t>
  </si>
  <si>
    <t>Afonso Cláudio</t>
  </si>
  <si>
    <t>MG</t>
  </si>
  <si>
    <t>Volta Grande</t>
  </si>
  <si>
    <t>Visconde do Rio Branco</t>
  </si>
  <si>
    <t>Virgolândia</t>
  </si>
  <si>
    <t>Virginópolis</t>
  </si>
  <si>
    <t>Virgínia</t>
  </si>
  <si>
    <t>Virgem da Lapa</t>
  </si>
  <si>
    <t>Mathias Lobato</t>
  </si>
  <si>
    <t>Vieiras</t>
  </si>
  <si>
    <t>Viçosa</t>
  </si>
  <si>
    <t>Vespasiano</t>
  </si>
  <si>
    <t>Vermelho Novo</t>
  </si>
  <si>
    <t>Veríssimo</t>
  </si>
  <si>
    <t>Veredinha</t>
  </si>
  <si>
    <t>Verdelândia</t>
  </si>
  <si>
    <t>Vazante</t>
  </si>
  <si>
    <t>Varzelândia</t>
  </si>
  <si>
    <t>Várzea da Palma</t>
  </si>
  <si>
    <t>Varjão de Minas</t>
  </si>
  <si>
    <t>Varginha</t>
  </si>
  <si>
    <t>Vargem Grande do Rio Pardo</t>
  </si>
  <si>
    <t>Vargem Alegre</t>
  </si>
  <si>
    <t>Urucuia</t>
  </si>
  <si>
    <t>Urucânia</t>
  </si>
  <si>
    <t>Uruana de Minas</t>
  </si>
  <si>
    <t>União de Minas</t>
  </si>
  <si>
    <t>Unaí</t>
  </si>
  <si>
    <t>Umburatiba</t>
  </si>
  <si>
    <t>Uberlândia</t>
  </si>
  <si>
    <t>Uberaba</t>
  </si>
  <si>
    <t>Ubaporanga</t>
  </si>
  <si>
    <t>Ubaí</t>
  </si>
  <si>
    <t>Ubá</t>
  </si>
  <si>
    <t>Turvolândia</t>
  </si>
  <si>
    <t>Tupaciguara</t>
  </si>
  <si>
    <t>Tumiritinga</t>
  </si>
  <si>
    <t>Três Pontas</t>
  </si>
  <si>
    <t>Três Marias</t>
  </si>
  <si>
    <t>Três Corações</t>
  </si>
  <si>
    <t>Tombos</t>
  </si>
  <si>
    <t>Tocos do Moji</t>
  </si>
  <si>
    <t>Tocantins</t>
  </si>
  <si>
    <t>Tiros</t>
  </si>
  <si>
    <t>Tiradentes</t>
  </si>
  <si>
    <t>Timóteo</t>
  </si>
  <si>
    <t>Teófilo Otoni</t>
  </si>
  <si>
    <t>Teixeiras</t>
  </si>
  <si>
    <t>Tarumirim</t>
  </si>
  <si>
    <t>Taquaraçu de Minas</t>
  </si>
  <si>
    <t>Taparuba</t>
  </si>
  <si>
    <t>Taiobeiras</t>
  </si>
  <si>
    <t>Tabuleiro</t>
  </si>
  <si>
    <t>Soledade de Minas</t>
  </si>
  <si>
    <t>Sobrália</t>
  </si>
  <si>
    <t>Simonésia</t>
  </si>
  <si>
    <t>Simão Pereira</t>
  </si>
  <si>
    <t>Silvianópolis</t>
  </si>
  <si>
    <t>Silveirânia</t>
  </si>
  <si>
    <t>Sete Lagoas</t>
  </si>
  <si>
    <t>Serro</t>
  </si>
  <si>
    <t>Serranos</t>
  </si>
  <si>
    <t>Serranópolis de Minas</t>
  </si>
  <si>
    <t>Serrania</t>
  </si>
  <si>
    <t>Serra do Salitre</t>
  </si>
  <si>
    <t>Serra Dos Aimorés</t>
  </si>
  <si>
    <t>Serra da Saudade</t>
  </si>
  <si>
    <t>Serra Azul de Minas</t>
  </si>
  <si>
    <t>Seritinga</t>
  </si>
  <si>
    <t>Sericita</t>
  </si>
  <si>
    <t>Senhora Dos Remédios</t>
  </si>
  <si>
    <t>Senhora do Porto</t>
  </si>
  <si>
    <t>Senhora de Oliveira</t>
  </si>
  <si>
    <t>Senador Modestino Gonçalves</t>
  </si>
  <si>
    <t>Senador José Bento</t>
  </si>
  <si>
    <t>Senador Firmino</t>
  </si>
  <si>
    <t>Senador Cortes</t>
  </si>
  <si>
    <t>Senador Amaral</t>
  </si>
  <si>
    <t>Sem-peixe</t>
  </si>
  <si>
    <t>Setubinha</t>
  </si>
  <si>
    <t>Sarzedo</t>
  </si>
  <si>
    <t>Sardoá</t>
  </si>
  <si>
    <t>Sapucaí-mirim</t>
  </si>
  <si>
    <t>São Vicente de Minas</t>
  </si>
  <si>
    <t>São Thomé Das Letras</t>
  </si>
  <si>
    <t>São Tomás de Aquino</t>
  </si>
  <si>
    <t>São Tiago</t>
  </si>
  <si>
    <t>São Sebastião do Rio Verde</t>
  </si>
  <si>
    <t>São Sebastião do Rio Preto</t>
  </si>
  <si>
    <t>São Sebastião do Paraíso</t>
  </si>
  <si>
    <t>São Sebastião do Oeste</t>
  </si>
  <si>
    <t>São Sebastião do Maranhão</t>
  </si>
  <si>
    <t>São Sebastião do Anta</t>
  </si>
  <si>
    <t>São Sebastião da Vargem Alegre</t>
  </si>
  <si>
    <t>São Sebastião da Bela Vista</t>
  </si>
  <si>
    <t>São Roque de Minas</t>
  </si>
  <si>
    <t>São Romão</t>
  </si>
  <si>
    <t>São Pedro do Suaçuí</t>
  </si>
  <si>
    <t>São Pedro Dos Ferros</t>
  </si>
  <si>
    <t>São Pedro da União</t>
  </si>
  <si>
    <t>São Miguel do Anta</t>
  </si>
  <si>
    <t>São Lourenço</t>
  </si>
  <si>
    <t>São José do Mantimento</t>
  </si>
  <si>
    <t>São José do Jacuri</t>
  </si>
  <si>
    <t>São José do Goiabal</t>
  </si>
  <si>
    <t>São José do Divino</t>
  </si>
  <si>
    <t>São José do Alegre</t>
  </si>
  <si>
    <t>São José da Varginha</t>
  </si>
  <si>
    <t>São José da Safira</t>
  </si>
  <si>
    <t>São José da Lapa</t>
  </si>
  <si>
    <t>São José da Barra</t>
  </si>
  <si>
    <t>São Joaquim de Bicas</t>
  </si>
  <si>
    <t>São João Nepomuceno</t>
  </si>
  <si>
    <t>São João Evangelista</t>
  </si>
  <si>
    <t>São João do Paraíso</t>
  </si>
  <si>
    <t>São João do Pacuí</t>
  </si>
  <si>
    <t>São João do Oriente</t>
  </si>
  <si>
    <t>São João do Manteninha</t>
  </si>
  <si>
    <t>São João do Manhuaçu</t>
  </si>
  <si>
    <t>São João Del Rei</t>
  </si>
  <si>
    <t>São João Das Missões</t>
  </si>
  <si>
    <t>São João da Ponte</t>
  </si>
  <si>
    <t>São João da Mata</t>
  </si>
  <si>
    <t>São João da Lagoa</t>
  </si>
  <si>
    <t>São João Batista do Glória</t>
  </si>
  <si>
    <t>São Gotardo</t>
  </si>
  <si>
    <t>São Gonçalo do Sapucaí</t>
  </si>
  <si>
    <t>São Gonçalo do Rio Abaixo</t>
  </si>
  <si>
    <t>São Gonçalo do Pará</t>
  </si>
  <si>
    <t>São Gonçalo do Abaeté</t>
  </si>
  <si>
    <t>São Geraldo do Baixio</t>
  </si>
  <si>
    <t>São Geraldo da Piedade</t>
  </si>
  <si>
    <t>São Geraldo</t>
  </si>
  <si>
    <t>São Francisco do Glória</t>
  </si>
  <si>
    <t>São Francisco de Sales</t>
  </si>
  <si>
    <t>São Félix de Minas</t>
  </si>
  <si>
    <t>São Domingos do Prata</t>
  </si>
  <si>
    <t>São Domingos Das Dores</t>
  </si>
  <si>
    <t>São Brás do Suaçuí</t>
  </si>
  <si>
    <t>São Bento Abade</t>
  </si>
  <si>
    <t>Santos Dumont</t>
  </si>
  <si>
    <t>Santo Hipólito</t>
  </si>
  <si>
    <t>Santo Antônio do Rio Abaixo</t>
  </si>
  <si>
    <t>Santo Antônio do Retiro</t>
  </si>
  <si>
    <t>Santo Antônio do Monte</t>
  </si>
  <si>
    <t>Santo Antônio do Jacinto</t>
  </si>
  <si>
    <t>Santo Antônio do Itambé</t>
  </si>
  <si>
    <t>Santo Antônio do Grama</t>
  </si>
  <si>
    <t>Santo Antônio do Aventureiro</t>
  </si>
  <si>
    <t>Santo Antônio do Amparo</t>
  </si>
  <si>
    <t>Santa Vitória</t>
  </si>
  <si>
    <t>Santa Rosa da Serra</t>
  </si>
  <si>
    <t>Santa Rita do Sapucaí</t>
  </si>
  <si>
    <t>Santa Rita do Itueto</t>
  </si>
  <si>
    <t>Santa Rita de Ibitipoca</t>
  </si>
  <si>
    <t>Santa Rita de Minas</t>
  </si>
  <si>
    <t>Santa Rita de Jacutinga</t>
  </si>
  <si>
    <t>Santa Rita de Caldas</t>
  </si>
  <si>
    <t>Santana Dos Montes</t>
  </si>
  <si>
    <t>Santana do Riacho</t>
  </si>
  <si>
    <t>Santana do Paraíso</t>
  </si>
  <si>
    <t>Santana do Manhuaçu</t>
  </si>
  <si>
    <t>Santana do Jacaré</t>
  </si>
  <si>
    <t>Santana do Garambéu</t>
  </si>
  <si>
    <t>Santana do Deserto</t>
  </si>
  <si>
    <t>Santana de Pirapama</t>
  </si>
  <si>
    <t>Santana de Cataguases</t>
  </si>
  <si>
    <t>Santana da Vargem</t>
  </si>
  <si>
    <t>Santa Maria do Suaçuí</t>
  </si>
  <si>
    <t>Santa Maria do Salto</t>
  </si>
  <si>
    <t>Santa Maria de Itabira</t>
  </si>
  <si>
    <t>Santa Margarida</t>
  </si>
  <si>
    <t>Santa Luzia</t>
  </si>
  <si>
    <t>Santa Juliana</t>
  </si>
  <si>
    <t>Santa Helena de Minas</t>
  </si>
  <si>
    <t>Santa fé de Minas</t>
  </si>
  <si>
    <t>Santa Efigênia de Minas</t>
  </si>
  <si>
    <t>Santa Cruz do Escalvado</t>
  </si>
  <si>
    <t>Santa Cruz de Salinas</t>
  </si>
  <si>
    <t>Santa Cruz de Minas</t>
  </si>
  <si>
    <t>Santa Bárbara do Tugúrio</t>
  </si>
  <si>
    <t>Santa Bárbara do Monte Verde</t>
  </si>
  <si>
    <t>Santa Bárbara do Leste</t>
  </si>
  <si>
    <t>Santa Bárbara</t>
  </si>
  <si>
    <t>Salto da Divisa</t>
  </si>
  <si>
    <t>Salinas</t>
  </si>
  <si>
    <t>Sacramento</t>
  </si>
  <si>
    <t>Sabinópolis</t>
  </si>
  <si>
    <t>Sabará</t>
  </si>
  <si>
    <t>Rubim</t>
  </si>
  <si>
    <t>Rubelita</t>
  </si>
  <si>
    <t>Rosário da Limeira</t>
  </si>
  <si>
    <t>Romaria</t>
  </si>
  <si>
    <t>Rodeiro</t>
  </si>
  <si>
    <t>Rochedo de Minas</t>
  </si>
  <si>
    <t>Ritápolis</t>
  </si>
  <si>
    <t>Rio Vermelho</t>
  </si>
  <si>
    <t>Rio Preto</t>
  </si>
  <si>
    <t>Rio Pomba</t>
  </si>
  <si>
    <t>Rio Piracicaba</t>
  </si>
  <si>
    <t>Rio Pardo de Minas</t>
  </si>
  <si>
    <t>Rio Paranaíba</t>
  </si>
  <si>
    <t>Rio Novo</t>
  </si>
  <si>
    <t>Rio Manso</t>
  </si>
  <si>
    <t>Rio Espera</t>
  </si>
  <si>
    <t>Rio do Prado</t>
  </si>
  <si>
    <t>Rio Doce</t>
  </si>
  <si>
    <t>Rio Casca</t>
  </si>
  <si>
    <t>Rio Acima</t>
  </si>
  <si>
    <t>Ribeirão Vermelho</t>
  </si>
  <si>
    <t>Ribeirão Das Neves</t>
  </si>
  <si>
    <t>Riacho Dos Machados</t>
  </si>
  <si>
    <t>Riachinho</t>
  </si>
  <si>
    <t>Ressaquinha</t>
  </si>
  <si>
    <t>Resplendor</t>
  </si>
  <si>
    <t>Resende Costa</t>
  </si>
  <si>
    <t>Reduto</t>
  </si>
  <si>
    <t>Recreio</t>
  </si>
  <si>
    <t>Raul Soares</t>
  </si>
  <si>
    <t>Raposos</t>
  </si>
  <si>
    <t>Queluzito</t>
  </si>
  <si>
    <t>Quartel Geral</t>
  </si>
  <si>
    <t>Prudente de Morais</t>
  </si>
  <si>
    <t>Alto Jequitibá</t>
  </si>
  <si>
    <t>Presidente Olegário</t>
  </si>
  <si>
    <t>Presidente Kubitschek</t>
  </si>
  <si>
    <t>Presidente Juscelino</t>
  </si>
  <si>
    <t>Pratinha</t>
  </si>
  <si>
    <t>Pratápolis</t>
  </si>
  <si>
    <t>Prata</t>
  </si>
  <si>
    <t>Prados</t>
  </si>
  <si>
    <t>Pouso Alto</t>
  </si>
  <si>
    <t>Pouso Alegre</t>
  </si>
  <si>
    <t>Poté</t>
  </si>
  <si>
    <t>Porto Firme</t>
  </si>
  <si>
    <t>Porteirinha</t>
  </si>
  <si>
    <t>Ponto Dos Volantes</t>
  </si>
  <si>
    <t>Ponto Chique</t>
  </si>
  <si>
    <t>Ponte Nova</t>
  </si>
  <si>
    <t>Pompéu</t>
  </si>
  <si>
    <t>Pocrane</t>
  </si>
  <si>
    <t>Poços de Caldas</t>
  </si>
  <si>
    <t>Poço Fundo</t>
  </si>
  <si>
    <t>Planura</t>
  </si>
  <si>
    <t>Piumhi</t>
  </si>
  <si>
    <t>Pitangui</t>
  </si>
  <si>
    <t>Piraúba</t>
  </si>
  <si>
    <t>Pirapora</t>
  </si>
  <si>
    <t>Pirapetinga</t>
  </si>
  <si>
    <t>Piranguinho</t>
  </si>
  <si>
    <t>Piranguçu</t>
  </si>
  <si>
    <t>Piranga</t>
  </si>
  <si>
    <t>Pirajuba</t>
  </si>
  <si>
    <t>Piracema</t>
  </si>
  <si>
    <t>Pintópolis</t>
  </si>
  <si>
    <t>Pingo-d´água</t>
  </si>
  <si>
    <t>Pimenta</t>
  </si>
  <si>
    <t>Piedade Dos Gerais</t>
  </si>
  <si>
    <t>Piedade do Rio Grande</t>
  </si>
  <si>
    <t>Piedade de Ponte Nova</t>
  </si>
  <si>
    <t>Piedade de Caratinga</t>
  </si>
  <si>
    <t>Piau</t>
  </si>
  <si>
    <t>Pescador</t>
  </si>
  <si>
    <t>Periquito</t>
  </si>
  <si>
    <t>Perdões</t>
  </si>
  <si>
    <t>Perdizes</t>
  </si>
  <si>
    <t>Perdigão</t>
  </si>
  <si>
    <t>Pequi</t>
  </si>
  <si>
    <t>Pequeri</t>
  </si>
  <si>
    <t>Pedro Teixeira</t>
  </si>
  <si>
    <t>Pedro Leopoldo</t>
  </si>
  <si>
    <t>Pedrinópolis</t>
  </si>
  <si>
    <t>Pedras de Maria da Cruz</t>
  </si>
  <si>
    <t>Pedralva</t>
  </si>
  <si>
    <t>Pedra Dourada</t>
  </si>
  <si>
    <t>Pedra do Indaiá</t>
  </si>
  <si>
    <t>Pedra do Anta</t>
  </si>
  <si>
    <t>Pedra Bonita</t>
  </si>
  <si>
    <t>Pedra Azul</t>
  </si>
  <si>
    <t>Peçanha</t>
  </si>
  <si>
    <t>Pavão</t>
  </si>
  <si>
    <t>Paulistas</t>
  </si>
  <si>
    <t>Paula Cândido</t>
  </si>
  <si>
    <t>Patrocínio do Muriaé</t>
  </si>
  <si>
    <t>Patrocínio</t>
  </si>
  <si>
    <t>Patos de Minas</t>
  </si>
  <si>
    <t>Patis</t>
  </si>
  <si>
    <t>Passos</t>
  </si>
  <si>
    <t>Passa-vinte</t>
  </si>
  <si>
    <t>Passa Tempo</t>
  </si>
  <si>
    <t>Passa Quatro</t>
  </si>
  <si>
    <t>Passabém</t>
  </si>
  <si>
    <t>Paraopeba</t>
  </si>
  <si>
    <t>Paraisópolis</t>
  </si>
  <si>
    <t>Paraguaçu</t>
  </si>
  <si>
    <t>Pará de Minas</t>
  </si>
  <si>
    <t>Paracatu</t>
  </si>
  <si>
    <t>Papagaios</t>
  </si>
  <si>
    <t>Palmópolis</t>
  </si>
  <si>
    <t>Palma</t>
  </si>
  <si>
    <t>Paiva</t>
  </si>
  <si>
    <t>Pai Pedro</t>
  </si>
  <si>
    <t>Pains</t>
  </si>
  <si>
    <t>Paineiras</t>
  </si>
  <si>
    <t>Padre Paraíso</t>
  </si>
  <si>
    <t>Padre Carvalho</t>
  </si>
  <si>
    <t>Ouro Verde de Minas</t>
  </si>
  <si>
    <t>Ouro Preto</t>
  </si>
  <si>
    <t>Ouro Fino</t>
  </si>
  <si>
    <t>Ouro Branco</t>
  </si>
  <si>
    <t>Orizânia</t>
  </si>
  <si>
    <t>Oratórios</t>
  </si>
  <si>
    <t>Onça de Pitangui</t>
  </si>
  <si>
    <t>Oliveira Fortes</t>
  </si>
  <si>
    <t>Oliveira</t>
  </si>
  <si>
    <t>Olímpio Noronha</t>
  </si>
  <si>
    <t>Olhos-d´água</t>
  </si>
  <si>
    <t>Olaria</t>
  </si>
  <si>
    <t>Novorizonte</t>
  </si>
  <si>
    <t>Novo Oriente de Minas</t>
  </si>
  <si>
    <t>Novo Cruzeiro</t>
  </si>
  <si>
    <t>Nova Serrana</t>
  </si>
  <si>
    <t>Nova Resende</t>
  </si>
  <si>
    <t>Nova Porteirinha</t>
  </si>
  <si>
    <t>Nova Ponte</t>
  </si>
  <si>
    <t>Nova Módica</t>
  </si>
  <si>
    <t>Nova Lima</t>
  </si>
  <si>
    <t>Nova Era</t>
  </si>
  <si>
    <t>Nova Belém</t>
  </si>
  <si>
    <t>Ninheira</t>
  </si>
  <si>
    <t>Nepomuceno</t>
  </si>
  <si>
    <t>Nazareno</t>
  </si>
  <si>
    <t>Natércia</t>
  </si>
  <si>
    <t>Natalândia</t>
  </si>
  <si>
    <t>Naque</t>
  </si>
  <si>
    <t>Nanuque</t>
  </si>
  <si>
    <t>Nacip Raydan</t>
  </si>
  <si>
    <t>Muzambinho</t>
  </si>
  <si>
    <t>Mutum</t>
  </si>
  <si>
    <t>Muriaé</t>
  </si>
  <si>
    <t>Munhoz</t>
  </si>
  <si>
    <t>Morro do Pilar</t>
  </si>
  <si>
    <t>Morro da Garça</t>
  </si>
  <si>
    <t>Morada Nova de Minas</t>
  </si>
  <si>
    <t>Montezuma</t>
  </si>
  <si>
    <t>Monte Sião</t>
  </si>
  <si>
    <t>Montes Claros</t>
  </si>
  <si>
    <t>Monte Santo de Minas</t>
  </si>
  <si>
    <t>Monte Formoso</t>
  </si>
  <si>
    <t>Monte Carmelo</t>
  </si>
  <si>
    <t>Monte Belo</t>
  </si>
  <si>
    <t>Monte Azul</t>
  </si>
  <si>
    <t>Monte Alegre de Minas</t>
  </si>
  <si>
    <t>Montalvânia</t>
  </si>
  <si>
    <t>Monsenhor Paulo</t>
  </si>
  <si>
    <t>Monjolos</t>
  </si>
  <si>
    <t>Moema</t>
  </si>
  <si>
    <t>Moeda</t>
  </si>
  <si>
    <t>Miravânia</t>
  </si>
  <si>
    <t>Miraí</t>
  </si>
  <si>
    <t>Miradouro</t>
  </si>
  <si>
    <t>Mirabela</t>
  </si>
  <si>
    <t>Minduri</t>
  </si>
  <si>
    <t>Minas Novas</t>
  </si>
  <si>
    <t>Mercês</t>
  </si>
  <si>
    <t>Mendes Pimentel</t>
  </si>
  <si>
    <t>Medina</t>
  </si>
  <si>
    <t>Medeiros</t>
  </si>
  <si>
    <t>Matutina</t>
  </si>
  <si>
    <t>Matozinhos</t>
  </si>
  <si>
    <t>Mato Verde</t>
  </si>
  <si>
    <t>Matipó</t>
  </si>
  <si>
    <t>Matias Cardoso</t>
  </si>
  <si>
    <t>Matias Barbosa</t>
  </si>
  <si>
    <t>Mateus Leme</t>
  </si>
  <si>
    <t>Materlândia</t>
  </si>
  <si>
    <t>Mata Verde</t>
  </si>
  <si>
    <t>Martins Soares</t>
  </si>
  <si>
    <t>Martinho Campos</t>
  </si>
  <si>
    <t>Marmelópolis</t>
  </si>
  <si>
    <t>Marliéria</t>
  </si>
  <si>
    <t>Maripá de Minas</t>
  </si>
  <si>
    <t>Mário Campos</t>
  </si>
  <si>
    <t>Marilac</t>
  </si>
  <si>
    <t>Mariana</t>
  </si>
  <si>
    <t>Maria da fé</t>
  </si>
  <si>
    <t>Mar de Espanha</t>
  </si>
  <si>
    <t>Maravilhas</t>
  </si>
  <si>
    <t>Mantena</t>
  </si>
  <si>
    <t>Manhumirim</t>
  </si>
  <si>
    <t>Manhuaçu</t>
  </si>
  <si>
    <t>Manga</t>
  </si>
  <si>
    <t>Mamonas</t>
  </si>
  <si>
    <t>Malacacheta</t>
  </si>
  <si>
    <t>Madre de Deus de Minas</t>
  </si>
  <si>
    <t>Machado</t>
  </si>
  <si>
    <t>Machacalis</t>
  </si>
  <si>
    <t>Luz</t>
  </si>
  <si>
    <t>Luminárias</t>
  </si>
  <si>
    <t>Luislândia</t>
  </si>
  <si>
    <t>Luisburgo</t>
  </si>
  <si>
    <t>Lontra</t>
  </si>
  <si>
    <t>Limeira do Oeste</t>
  </si>
  <si>
    <t>Lima Duarte</t>
  </si>
  <si>
    <t>Liberdade</t>
  </si>
  <si>
    <t>Leopoldina</t>
  </si>
  <si>
    <t>Leme do Prado</t>
  </si>
  <si>
    <t>Leandro Ferreira</t>
  </si>
  <si>
    <t>Lavras</t>
  </si>
  <si>
    <t>Lassance</t>
  </si>
  <si>
    <t>Lamim</t>
  </si>
  <si>
    <t>Lambari</t>
  </si>
  <si>
    <t>Lajinha</t>
  </si>
  <si>
    <t>Lagoa Grande</t>
  </si>
  <si>
    <t>Lagoa Formosa</t>
  </si>
  <si>
    <t>Lagoa Dourada</t>
  </si>
  <si>
    <t>Lagoa Dos Patos</t>
  </si>
  <si>
    <t>Lagoa da Prata</t>
  </si>
  <si>
    <t>Lagamar</t>
  </si>
  <si>
    <t>Ladainha</t>
  </si>
  <si>
    <t>Juvenília</t>
  </si>
  <si>
    <t>Juruaia</t>
  </si>
  <si>
    <t>Juramento</t>
  </si>
  <si>
    <t>Juiz de Fora</t>
  </si>
  <si>
    <t>Juatuba</t>
  </si>
  <si>
    <t>Nova União</t>
  </si>
  <si>
    <t>Josenópolis</t>
  </si>
  <si>
    <t>José Raydan</t>
  </si>
  <si>
    <t>José Gonçalves de Minas</t>
  </si>
  <si>
    <t>Jordânia</t>
  </si>
  <si>
    <t>Joaquim Felício</t>
  </si>
  <si>
    <t>João Pinheiro</t>
  </si>
  <si>
    <t>João Monlevade</t>
  </si>
  <si>
    <t>Joanésia</t>
  </si>
  <si>
    <t>Joaíma</t>
  </si>
  <si>
    <t>Jesuânia</t>
  </si>
  <si>
    <t>Jequitinhonha</t>
  </si>
  <si>
    <t>Jequitibá</t>
  </si>
  <si>
    <t>Jequitaí</t>
  </si>
  <si>
    <t>Jequeri</t>
  </si>
  <si>
    <t>Jenipapo de Minas</t>
  </si>
  <si>
    <t>Jeceaba</t>
  </si>
  <si>
    <t>Japonvar</t>
  </si>
  <si>
    <t>Japaraíba</t>
  </si>
  <si>
    <t>Januária</t>
  </si>
  <si>
    <t>Janaúba</t>
  </si>
  <si>
    <t>Jampruca</t>
  </si>
  <si>
    <t>Jaíba</t>
  </si>
  <si>
    <t>Jaguaraçu</t>
  </si>
  <si>
    <t>Jacuí</t>
  </si>
  <si>
    <t>Jacinto</t>
  </si>
  <si>
    <t>Jaboticatubas</t>
  </si>
  <si>
    <t>Itutinga</t>
  </si>
  <si>
    <t>Iturama</t>
  </si>
  <si>
    <t>Itumirim</t>
  </si>
  <si>
    <t>Ituiutaba</t>
  </si>
  <si>
    <t>Itueta</t>
  </si>
  <si>
    <t>Itinga</t>
  </si>
  <si>
    <t>Itaverava</t>
  </si>
  <si>
    <t>Itaúna</t>
  </si>
  <si>
    <t>Itaú de Minas</t>
  </si>
  <si>
    <t>Itatiaiuçu</t>
  </si>
  <si>
    <t>Itapecerica</t>
  </si>
  <si>
    <t>Itapagipe</t>
  </si>
  <si>
    <t>Itaobim</t>
  </si>
  <si>
    <t>Itanhomi</t>
  </si>
  <si>
    <t>Itanhandu</t>
  </si>
  <si>
    <t>Itamonte</t>
  </si>
  <si>
    <t>Itamogi</t>
  </si>
  <si>
    <t>Itambé do Mato Dentro</t>
  </si>
  <si>
    <t>Itambacuri</t>
  </si>
  <si>
    <t>Itamarati de Minas</t>
  </si>
  <si>
    <t>Itamarandiba</t>
  </si>
  <si>
    <t>Itajubá</t>
  </si>
  <si>
    <t>Itaipé</t>
  </si>
  <si>
    <t>Itaguara</t>
  </si>
  <si>
    <t>Itacarambi</t>
  </si>
  <si>
    <t>Itacambira</t>
  </si>
  <si>
    <t>Itabirito</t>
  </si>
  <si>
    <t>Itabirinha</t>
  </si>
  <si>
    <t>Itabira</t>
  </si>
  <si>
    <t>Iraí de Minas</t>
  </si>
  <si>
    <t>Ipuiúna</t>
  </si>
  <si>
    <t>Ipiaçu</t>
  </si>
  <si>
    <t>Ipatinga</t>
  </si>
  <si>
    <t>Ipanema</t>
  </si>
  <si>
    <t>Ipaba</t>
  </si>
  <si>
    <t>Inimutaba</t>
  </si>
  <si>
    <t>Inhaúma</t>
  </si>
  <si>
    <t>Inhapim</t>
  </si>
  <si>
    <t>Ingaí</t>
  </si>
  <si>
    <t>Indaiabira</t>
  </si>
  <si>
    <t>Inconfidentes</t>
  </si>
  <si>
    <t>Imbé de Minas</t>
  </si>
  <si>
    <t>Ilicínea</t>
  </si>
  <si>
    <t>Ijaci</t>
  </si>
  <si>
    <t>Iguatama</t>
  </si>
  <si>
    <t>Igaratinga</t>
  </si>
  <si>
    <t>Igarapé</t>
  </si>
  <si>
    <t>Icaraí de Minas</t>
  </si>
  <si>
    <t>Ibituruna</t>
  </si>
  <si>
    <t>Ibitiúra de Minas</t>
  </si>
  <si>
    <t>Ibirité</t>
  </si>
  <si>
    <t>Ibiraci</t>
  </si>
  <si>
    <t>Ibiracatu</t>
  </si>
  <si>
    <t>Ibiaí</t>
  </si>
  <si>
    <t>Ibiá</t>
  </si>
  <si>
    <t>Ibertioga</t>
  </si>
  <si>
    <t>Iapu</t>
  </si>
  <si>
    <t>Heliodora</t>
  </si>
  <si>
    <t>Gurinhatã</t>
  </si>
  <si>
    <t>Guiricema</t>
  </si>
  <si>
    <t>Guimarânia</t>
  </si>
  <si>
    <t>Guidoval</t>
  </si>
  <si>
    <t>Guaxupé</t>
  </si>
  <si>
    <t>Guarda-mor</t>
  </si>
  <si>
    <t>Guarará</t>
  </si>
  <si>
    <t>Guarani</t>
  </si>
  <si>
    <t>Guaranésia</t>
  </si>
  <si>
    <t>Guaraciama</t>
  </si>
  <si>
    <t>Guapé</t>
  </si>
  <si>
    <t>Guanhães</t>
  </si>
  <si>
    <t>Grupiara</t>
  </si>
  <si>
    <t>Grão Mogol</t>
  </si>
  <si>
    <t>Governador Valadares</t>
  </si>
  <si>
    <t>Gouveia</t>
  </si>
  <si>
    <t>Gonzaga</t>
  </si>
  <si>
    <t>Gonçalves</t>
  </si>
  <si>
    <t>Goianá</t>
  </si>
  <si>
    <t>Goiabeira</t>
  </si>
  <si>
    <t>Glaucilândia</t>
  </si>
  <si>
    <t>Gameleiras</t>
  </si>
  <si>
    <t>Galiléia</t>
  </si>
  <si>
    <t>Funilândia</t>
  </si>
  <si>
    <t>Frutal</t>
  </si>
  <si>
    <t>Fruta de Leite</t>
  </si>
  <si>
    <t>Fronteira Dos Vales</t>
  </si>
  <si>
    <t>Fronteira</t>
  </si>
  <si>
    <t>Frei Lagonegro</t>
  </si>
  <si>
    <t>Frei Inocêncio</t>
  </si>
  <si>
    <t>Frei Gaspar</t>
  </si>
  <si>
    <t>Franciscópolis</t>
  </si>
  <si>
    <t>Francisco sá</t>
  </si>
  <si>
    <t>Francisco Dumont</t>
  </si>
  <si>
    <t>Francisco Badaró</t>
  </si>
  <si>
    <t>Fortuna de Minas</t>
  </si>
  <si>
    <t>Fortaleza de Minas</t>
  </si>
  <si>
    <t>Formiga</t>
  </si>
  <si>
    <t>Florestal</t>
  </si>
  <si>
    <t>Fervedouro</t>
  </si>
  <si>
    <t>Ferros</t>
  </si>
  <si>
    <t>Fernandes Tourinho</t>
  </si>
  <si>
    <t>Felixlândia</t>
  </si>
  <si>
    <t>Felisburgo</t>
  </si>
  <si>
    <t>São Gonçalo do Rio Preto</t>
  </si>
  <si>
    <t>Felício Dos Santos</t>
  </si>
  <si>
    <t>Faria Lemos</t>
  </si>
  <si>
    <t>Fama</t>
  </si>
  <si>
    <t>Extrema</t>
  </si>
  <si>
    <t>Ewbank da Câmara</t>
  </si>
  <si>
    <t>Eugenópolis</t>
  </si>
  <si>
    <t>Estrela do Sul</t>
  </si>
  <si>
    <t>Estrela do Indaiá</t>
  </si>
  <si>
    <t>Estrela Dalva</t>
  </si>
  <si>
    <t>Estiva</t>
  </si>
  <si>
    <t>Espírito Santo do Dourado</t>
  </si>
  <si>
    <t>Espinosa</t>
  </si>
  <si>
    <t>Espera Feliz</t>
  </si>
  <si>
    <t>Esmeraldas</t>
  </si>
  <si>
    <t>Ervália</t>
  </si>
  <si>
    <t>Entre Rios de Minas</t>
  </si>
  <si>
    <t>Entre Folhas</t>
  </si>
  <si>
    <t>Engenheiro Navarro</t>
  </si>
  <si>
    <t>Engenheiro Caldas</t>
  </si>
  <si>
    <t>Elói Mendes</t>
  </si>
  <si>
    <t>Durandé</t>
  </si>
  <si>
    <t>Douradoquara</t>
  </si>
  <si>
    <t>Doresópolis</t>
  </si>
  <si>
    <t>Dores do Turvo</t>
  </si>
  <si>
    <t>Dores do Indaiá</t>
  </si>
  <si>
    <t>Dores de Guanhães</t>
  </si>
  <si>
    <t>Dores de Campos</t>
  </si>
  <si>
    <t>Dona Eusébia</t>
  </si>
  <si>
    <t>Dom Viçoso</t>
  </si>
  <si>
    <t>Dom Silvério</t>
  </si>
  <si>
    <t>Dom Joaquim</t>
  </si>
  <si>
    <t>Dom Cavati</t>
  </si>
  <si>
    <t>Dom Bosco</t>
  </si>
  <si>
    <t>Divisópolis</t>
  </si>
  <si>
    <t>Divisa Nova</t>
  </si>
  <si>
    <t>Divisa Alegre</t>
  </si>
  <si>
    <t>Divinópolis</t>
  </si>
  <si>
    <t>Divinolândia de Minas</t>
  </si>
  <si>
    <t>Divino Das Laranjeiras</t>
  </si>
  <si>
    <t>Divino</t>
  </si>
  <si>
    <t>Divinésia</t>
  </si>
  <si>
    <t>Dionísio</t>
  </si>
  <si>
    <t>Diogo de Vasconcelos</t>
  </si>
  <si>
    <t>Diamantina</t>
  </si>
  <si>
    <t>Desterro do Melo</t>
  </si>
  <si>
    <t>Desterro de Entre Rios</t>
  </si>
  <si>
    <t>Descoberto</t>
  </si>
  <si>
    <t>Delta</t>
  </si>
  <si>
    <t>Delfinópolis</t>
  </si>
  <si>
    <t>Delfim Moreira</t>
  </si>
  <si>
    <t>Datas</t>
  </si>
  <si>
    <t>Curvelo</t>
  </si>
  <si>
    <t>Curral de Dentro</t>
  </si>
  <si>
    <t>Cuparaque</t>
  </si>
  <si>
    <t>Cruzília</t>
  </si>
  <si>
    <t>Cruzeiro da Fortaleza</t>
  </si>
  <si>
    <t>Crucilândia</t>
  </si>
  <si>
    <t>Cristina</t>
  </si>
  <si>
    <t>Cristiano Otoni</t>
  </si>
  <si>
    <t>Cristália</t>
  </si>
  <si>
    <t>Cristais</t>
  </si>
  <si>
    <t>Crisólita</t>
  </si>
  <si>
    <t>Couto de Magalhães de Minas</t>
  </si>
  <si>
    <t>Córrego Novo</t>
  </si>
  <si>
    <t>Córrego Fundo</t>
  </si>
  <si>
    <t>Córrego do Bom Jesus</t>
  </si>
  <si>
    <t>Córrego Danta</t>
  </si>
  <si>
    <t>Coronel Xavier Chaves</t>
  </si>
  <si>
    <t>Coronel Pacheco</t>
  </si>
  <si>
    <t>Coronel Murta</t>
  </si>
  <si>
    <t>Coronel Fabriciano</t>
  </si>
  <si>
    <t>Coromandel</t>
  </si>
  <si>
    <t>Coroaci</t>
  </si>
  <si>
    <t>Corinto</t>
  </si>
  <si>
    <t>Cordislândia</t>
  </si>
  <si>
    <t>Cordisburgo</t>
  </si>
  <si>
    <t>Coração de Jesus</t>
  </si>
  <si>
    <t>Coqueiral</t>
  </si>
  <si>
    <t>Contagem</t>
  </si>
  <si>
    <t>Consolação</t>
  </si>
  <si>
    <t>Conselheiro Pena</t>
  </si>
  <si>
    <t>Conselheiro Lafaiete</t>
  </si>
  <si>
    <t>Conquista</t>
  </si>
  <si>
    <t>Congonhas do Norte</t>
  </si>
  <si>
    <t>Congonhas</t>
  </si>
  <si>
    <t>Congonhal</t>
  </si>
  <si>
    <t>Confins</t>
  </si>
  <si>
    <t>Cônego Marinho</t>
  </si>
  <si>
    <t>Conceição Dos Ouros</t>
  </si>
  <si>
    <t>Conceição do Rio Verde</t>
  </si>
  <si>
    <t>Conceição do Pará</t>
  </si>
  <si>
    <t>Conceição do Mato Dentro</t>
  </si>
  <si>
    <t>Conceição de Ipanema</t>
  </si>
  <si>
    <t>Conceição Das Alagoas</t>
  </si>
  <si>
    <t>Conceição Das Pedras</t>
  </si>
  <si>
    <t>Conceição da Aparecida</t>
  </si>
  <si>
    <t>Comercinho</t>
  </si>
  <si>
    <t>Comendador Gomes</t>
  </si>
  <si>
    <t>Coluna</t>
  </si>
  <si>
    <t>Coimbra</t>
  </si>
  <si>
    <t>Cláudio</t>
  </si>
  <si>
    <t>Claro Dos Poções</t>
  </si>
  <si>
    <t>Claraval</t>
  </si>
  <si>
    <t>Cipotânea</t>
  </si>
  <si>
    <t>Chiador</t>
  </si>
  <si>
    <t>Chapada Gaúcha</t>
  </si>
  <si>
    <t>Chapada do Norte</t>
  </si>
  <si>
    <t>Chalé</t>
  </si>
  <si>
    <t>Chácara</t>
  </si>
  <si>
    <t>Centralina</t>
  </si>
  <si>
    <t>Central de Minas</t>
  </si>
  <si>
    <t>Cedro do Abaeté</t>
  </si>
  <si>
    <t>Caxambu</t>
  </si>
  <si>
    <t>Catuti</t>
  </si>
  <si>
    <t>Catuji</t>
  </si>
  <si>
    <t>Catas Altas da Noruega</t>
  </si>
  <si>
    <t>Catas Altas</t>
  </si>
  <si>
    <t>Cataguases</t>
  </si>
  <si>
    <t>Conceição da Barra de Minas</t>
  </si>
  <si>
    <t>Cássia</t>
  </si>
  <si>
    <t>Cascalho Rico</t>
  </si>
  <si>
    <t>Casa Grande</t>
  </si>
  <si>
    <t>Carvalhos</t>
  </si>
  <si>
    <t>Carvalhópolis</t>
  </si>
  <si>
    <t>Carrancas</t>
  </si>
  <si>
    <t>Carneirinho</t>
  </si>
  <si>
    <t>Carmópolis de Minas</t>
  </si>
  <si>
    <t>Carmo do Rio Claro</t>
  </si>
  <si>
    <t>Carmo do Paranaíba</t>
  </si>
  <si>
    <t>Carmo do Cajuru</t>
  </si>
  <si>
    <t>Carmo de Minas</t>
  </si>
  <si>
    <t>Carmo da Mata</t>
  </si>
  <si>
    <t>Carmo da Cachoeira</t>
  </si>
  <si>
    <t>Carmésia</t>
  </si>
  <si>
    <t>Carlos Chagas</t>
  </si>
  <si>
    <t>Careaçu</t>
  </si>
  <si>
    <t>Carbonita</t>
  </si>
  <si>
    <t>Caratinga</t>
  </si>
  <si>
    <t>Carangola</t>
  </si>
  <si>
    <t>Carandaí</t>
  </si>
  <si>
    <t>Caranaíba</t>
  </si>
  <si>
    <t>Caraí</t>
  </si>
  <si>
    <t>Caputira</t>
  </si>
  <si>
    <t>Capitólio</t>
  </si>
  <si>
    <t>Capitão Enéas</t>
  </si>
  <si>
    <t>Capitão Andrade</t>
  </si>
  <si>
    <t>Capinópolis</t>
  </si>
  <si>
    <t>Capim Branco</t>
  </si>
  <si>
    <t>Capetinga</t>
  </si>
  <si>
    <t>Capelinha</t>
  </si>
  <si>
    <t>Capela Nova</t>
  </si>
  <si>
    <t>Caparaó</t>
  </si>
  <si>
    <t>Candeias</t>
  </si>
  <si>
    <t>Cana Verde</t>
  </si>
  <si>
    <t>Canápolis</t>
  </si>
  <si>
    <t>Canaã</t>
  </si>
  <si>
    <t>Campos Gerais</t>
  </si>
  <si>
    <t>Campos Altos</t>
  </si>
  <si>
    <t>Campo Florido</t>
  </si>
  <si>
    <t>Campo do Meio</t>
  </si>
  <si>
    <t>Campo Belo</t>
  </si>
  <si>
    <t>Campo Azul</t>
  </si>
  <si>
    <t>Campina Verde</t>
  </si>
  <si>
    <t>Campestre</t>
  </si>
  <si>
    <t>Campanha</t>
  </si>
  <si>
    <t>Campanário</t>
  </si>
  <si>
    <t>Cambuquira</t>
  </si>
  <si>
    <t>Cambuí</t>
  </si>
  <si>
    <t>Camanducaia</t>
  </si>
  <si>
    <t>Camacho</t>
  </si>
  <si>
    <t>Caldas</t>
  </si>
  <si>
    <t>Cajuri</t>
  </si>
  <si>
    <t>Caiana</t>
  </si>
  <si>
    <t>Caeté</t>
  </si>
  <si>
    <t>Caetanópolis</t>
  </si>
  <si>
    <t>Cachoeira de Minas</t>
  </si>
  <si>
    <t>Cachoeira da Prata</t>
  </si>
  <si>
    <t>Cabo Verde</t>
  </si>
  <si>
    <t>Cabeceira Grande</t>
  </si>
  <si>
    <t>Buritizeiro</t>
  </si>
  <si>
    <t>Buritis</t>
  </si>
  <si>
    <t>Bugre</t>
  </si>
  <si>
    <t>Buenópolis</t>
  </si>
  <si>
    <t>Bueno Brandão</t>
  </si>
  <si>
    <t>Brumadinho</t>
  </si>
  <si>
    <t>Brasópolis</t>
  </si>
  <si>
    <t>Braúnas</t>
  </si>
  <si>
    <t>Brás Pires</t>
  </si>
  <si>
    <t>Brasília de Minas</t>
  </si>
  <si>
    <t>Brasilândia de Minas</t>
  </si>
  <si>
    <t>Botumirim</t>
  </si>
  <si>
    <t>Botelhos</t>
  </si>
  <si>
    <t>Borda da Mata</t>
  </si>
  <si>
    <t>Bonito de Minas</t>
  </si>
  <si>
    <t>Bonfinópolis de Minas</t>
  </si>
  <si>
    <t>Bonfim</t>
  </si>
  <si>
    <t>Bom Repouso</t>
  </si>
  <si>
    <t>Bom Jesus do Galho</t>
  </si>
  <si>
    <t>Bom Jesus do Amparo</t>
  </si>
  <si>
    <t>Bom Jesus da Penha</t>
  </si>
  <si>
    <t>Bom Jardim de Minas</t>
  </si>
  <si>
    <t>Bom Despacho</t>
  </si>
  <si>
    <t>Bocaiúva</t>
  </si>
  <si>
    <t>Bocaina de Minas</t>
  </si>
  <si>
    <t>Biquinhas</t>
  </si>
  <si>
    <t>Bicas</t>
  </si>
  <si>
    <t>Bias Fortes</t>
  </si>
  <si>
    <t>Betim</t>
  </si>
  <si>
    <t>Berizal</t>
  </si>
  <si>
    <t>Bertópolis</t>
  </si>
  <si>
    <t>Berilo</t>
  </si>
  <si>
    <t>Belo Vale</t>
  </si>
  <si>
    <t>Belo Oriente</t>
  </si>
  <si>
    <t>Belo Horizonte</t>
  </si>
  <si>
    <t>Belmiro Braga</t>
  </si>
  <si>
    <t>Bela Vista de Minas</t>
  </si>
  <si>
    <t>Barroso</t>
  </si>
  <si>
    <t>Barra Longa</t>
  </si>
  <si>
    <t>Barbacena</t>
  </si>
  <si>
    <t>Barão de Monte Alto</t>
  </si>
  <si>
    <t>Barão de Cocais</t>
  </si>
  <si>
    <t>Bandeira do Sul</t>
  </si>
  <si>
    <t>Bandeira</t>
  </si>
  <si>
    <t>Bambuí</t>
  </si>
  <si>
    <t>Baldim</t>
  </si>
  <si>
    <t>Baependi</t>
  </si>
  <si>
    <t>Augusto de Lima</t>
  </si>
  <si>
    <t>Ataléia</t>
  </si>
  <si>
    <t>Astolfo Dutra</t>
  </si>
  <si>
    <t>Arinos</t>
  </si>
  <si>
    <t>Aricanduva</t>
  </si>
  <si>
    <t>Argirita</t>
  </si>
  <si>
    <t>Areado</t>
  </si>
  <si>
    <t>Arcos</t>
  </si>
  <si>
    <t>Arceburgo</t>
  </si>
  <si>
    <t>Araxá</t>
  </si>
  <si>
    <t>Araújos</t>
  </si>
  <si>
    <t>Arapuá</t>
  </si>
  <si>
    <t>Araporã</t>
  </si>
  <si>
    <t>Araponga</t>
  </si>
  <si>
    <t>Arantina</t>
  </si>
  <si>
    <t>Araguari</t>
  </si>
  <si>
    <t>Araçuaí</t>
  </si>
  <si>
    <t>Aracitaba</t>
  </si>
  <si>
    <t>Araçaí</t>
  </si>
  <si>
    <t>Antônio Prado de Minas</t>
  </si>
  <si>
    <t>Antônio Dias</t>
  </si>
  <si>
    <t>Angelândia</t>
  </si>
  <si>
    <t>Andrelândia</t>
  </si>
  <si>
    <t>Cachoeira de Pajeú</t>
  </si>
  <si>
    <t>Andradas</t>
  </si>
  <si>
    <t>Amparo do Serra</t>
  </si>
  <si>
    <t>Alvorada de Minas</t>
  </si>
  <si>
    <t>Alvinópolis</t>
  </si>
  <si>
    <t>Alvarenga</t>
  </si>
  <si>
    <t>Alto Rio Doce</t>
  </si>
  <si>
    <t>Alto Caparaó</t>
  </si>
  <si>
    <t>Alterosa</t>
  </si>
  <si>
    <t>Alpinópolis</t>
  </si>
  <si>
    <t>Alpercata</t>
  </si>
  <si>
    <t>Almenara</t>
  </si>
  <si>
    <t>Alfredo Vasconcelos</t>
  </si>
  <si>
    <t>Alfenas</t>
  </si>
  <si>
    <t>Além Paraíba</t>
  </si>
  <si>
    <t>Albertina</t>
  </si>
  <si>
    <t>Alagoa</t>
  </si>
  <si>
    <t>Aiuruoca</t>
  </si>
  <si>
    <t>Aimorés</t>
  </si>
  <si>
    <t>Águas Vermelhas</t>
  </si>
  <si>
    <t>Águas Formosas</t>
  </si>
  <si>
    <t>Aguanil</t>
  </si>
  <si>
    <t>Água Comprida</t>
  </si>
  <si>
    <t>Açucena</t>
  </si>
  <si>
    <t>Acaiaca</t>
  </si>
  <si>
    <t>Abre Campo</t>
  </si>
  <si>
    <t>Abaeté</t>
  </si>
  <si>
    <t>Abadia Dos Dourados</t>
  </si>
  <si>
    <t>Xique-xique</t>
  </si>
  <si>
    <t>BA</t>
  </si>
  <si>
    <t>Wenceslau Guimarães</t>
  </si>
  <si>
    <t>Wanderley</t>
  </si>
  <si>
    <t>Wagner</t>
  </si>
  <si>
    <t>Vitória da Conquista</t>
  </si>
  <si>
    <t>Vereda</t>
  </si>
  <si>
    <t>Varzedo</t>
  </si>
  <si>
    <t>Várzea Nova</t>
  </si>
  <si>
    <t>Várzea do Poço</t>
  </si>
  <si>
    <t>Várzea da Roça</t>
  </si>
  <si>
    <t>Valente</t>
  </si>
  <si>
    <t>Utinga</t>
  </si>
  <si>
    <t>Uruçuca</t>
  </si>
  <si>
    <t>Urandi</t>
  </si>
  <si>
    <t>Una</t>
  </si>
  <si>
    <t>Umburanas</t>
  </si>
  <si>
    <t>Uibaí</t>
  </si>
  <si>
    <t>Ubatã</t>
  </si>
  <si>
    <t>Ubaitaba</t>
  </si>
  <si>
    <t>Ubaíra</t>
  </si>
  <si>
    <t>Uauá</t>
  </si>
  <si>
    <t>Tucano</t>
  </si>
  <si>
    <t>Tremedal</t>
  </si>
  <si>
    <t>Terra Nova</t>
  </si>
  <si>
    <t>Teolândia</t>
  </si>
  <si>
    <t>Teofilândia</t>
  </si>
  <si>
    <t>Teixeira de Freitas</t>
  </si>
  <si>
    <t>Tapiramutá</t>
  </si>
  <si>
    <t>Taperoá</t>
  </si>
  <si>
    <t>Tanquinho</t>
  </si>
  <si>
    <t>Tanque Novo</t>
  </si>
  <si>
    <t>Tanhaçu</t>
  </si>
  <si>
    <t>Tabocas do Brejo Velho</t>
  </si>
  <si>
    <t>Souto Soares</t>
  </si>
  <si>
    <t>Sítio do Quinto</t>
  </si>
  <si>
    <t>Sítio do Mato</t>
  </si>
  <si>
    <t>Simões Filho</t>
  </si>
  <si>
    <t>Serrolândia</t>
  </si>
  <si>
    <t>Serrinha</t>
  </si>
  <si>
    <t>Serra Preta</t>
  </si>
  <si>
    <t>Serra Dourada</t>
  </si>
  <si>
    <t>Sento sé</t>
  </si>
  <si>
    <t>Serra do Ramalho</t>
  </si>
  <si>
    <t>Senhor do Bonfim</t>
  </si>
  <si>
    <t>Sebastião Laranjeiras</t>
  </si>
  <si>
    <t>Seabra</t>
  </si>
  <si>
    <t>Saúde</t>
  </si>
  <si>
    <t>Saubara</t>
  </si>
  <si>
    <t>Sátiro Dias</t>
  </si>
  <si>
    <t>Sapeaçu</t>
  </si>
  <si>
    <t>São Sebastião do Passé</t>
  </si>
  <si>
    <t>São Miguel Das Matas</t>
  </si>
  <si>
    <t>São José do Jacuípe</t>
  </si>
  <si>
    <t>São José da Vitória</t>
  </si>
  <si>
    <t>São Gonçalo Dos Campos</t>
  </si>
  <si>
    <t>São Francisco do Conde</t>
  </si>
  <si>
    <t>São Felipe</t>
  </si>
  <si>
    <t>São Félix do Coribe</t>
  </si>
  <si>
    <t>São Félix</t>
  </si>
  <si>
    <t>São Desidério</t>
  </si>
  <si>
    <t>Santo Estêvão</t>
  </si>
  <si>
    <t>Santo Antônio de Jesus</t>
  </si>
  <si>
    <t>Santo Amaro</t>
  </si>
  <si>
    <t>Santa Teresinha</t>
  </si>
  <si>
    <t>Santa Rita de Cássia</t>
  </si>
  <si>
    <t>Santanópolis</t>
  </si>
  <si>
    <t>Santana</t>
  </si>
  <si>
    <t>Santa Maria da Vitória</t>
  </si>
  <si>
    <t>Santaluz</t>
  </si>
  <si>
    <t>Santa Cruz da Vitória</t>
  </si>
  <si>
    <t>Santa Cruz Cabrália</t>
  </si>
  <si>
    <t>Santa Brígida</t>
  </si>
  <si>
    <t>Salvador</t>
  </si>
  <si>
    <t>Salinas da Margarida</t>
  </si>
  <si>
    <t>Ruy Barbosa</t>
  </si>
  <si>
    <t>Rodelas</t>
  </si>
  <si>
    <t>Rio Real</t>
  </si>
  <si>
    <t>Rio do Pires</t>
  </si>
  <si>
    <t>Rio do Antônio</t>
  </si>
  <si>
    <t>Rio de Contas</t>
  </si>
  <si>
    <t>Ribeirão do Largo</t>
  </si>
  <si>
    <t>Ribeira do Pombal</t>
  </si>
  <si>
    <t>Ribeira do Amparo</t>
  </si>
  <si>
    <t>Riacho de Santana</t>
  </si>
  <si>
    <t>Riachão do Jacuípe</t>
  </si>
  <si>
    <t>Riachão Das Neves</t>
  </si>
  <si>
    <t>Retirolândia</t>
  </si>
  <si>
    <t>Remanso</t>
  </si>
  <si>
    <t>Rafael Jambeiro</t>
  </si>
  <si>
    <t>Quixabeira</t>
  </si>
  <si>
    <t>Quijingue</t>
  </si>
  <si>
    <t>Queimadas</t>
  </si>
  <si>
    <t>Presidente Tancredo Neves</t>
  </si>
  <si>
    <t>Presidente Jânio Quadros</t>
  </si>
  <si>
    <t>Presidente Dutra</t>
  </si>
  <si>
    <t>Prado</t>
  </si>
  <si>
    <t>Potiraguá</t>
  </si>
  <si>
    <t>Porto Seguro</t>
  </si>
  <si>
    <t>Ponto Novo</t>
  </si>
  <si>
    <t>Pojuca</t>
  </si>
  <si>
    <t>Poções</t>
  </si>
  <si>
    <t>Planaltino</t>
  </si>
  <si>
    <t>Piritiba</t>
  </si>
  <si>
    <t>Piripá</t>
  </si>
  <si>
    <t>Piraí do Norte</t>
  </si>
  <si>
    <t>Pintadas</t>
  </si>
  <si>
    <t>Pindobaçu</t>
  </si>
  <si>
    <t>Pindaí</t>
  </si>
  <si>
    <t>Pilão Arcado</t>
  </si>
  <si>
    <t>Piatã</t>
  </si>
  <si>
    <t>Pedro Alexandre</t>
  </si>
  <si>
    <t>Pedrão</t>
  </si>
  <si>
    <t>pé de Serra</t>
  </si>
  <si>
    <t>Paulo Afonso</t>
  </si>
  <si>
    <t>Pau Brasil</t>
  </si>
  <si>
    <t>Paripiranga</t>
  </si>
  <si>
    <t>Paratinga</t>
  </si>
  <si>
    <t>Paramirim</t>
  </si>
  <si>
    <t>Palmeiras</t>
  </si>
  <si>
    <t>Palmas de Monte Alto</t>
  </si>
  <si>
    <t>Ourolândia</t>
  </si>
  <si>
    <t>Ouriçangas</t>
  </si>
  <si>
    <t>Oliveira Dos Brejinhos</t>
  </si>
  <si>
    <t>Olindina</t>
  </si>
  <si>
    <t>Novo Triunfo</t>
  </si>
  <si>
    <t>Nova Viçosa</t>
  </si>
  <si>
    <t>Nova Soure</t>
  </si>
  <si>
    <t>Nova Redenção</t>
  </si>
  <si>
    <t>Nova Itarana</t>
  </si>
  <si>
    <t>Nova Ibiá</t>
  </si>
  <si>
    <t>Nova Canaã</t>
  </si>
  <si>
    <t>Nordestina</t>
  </si>
  <si>
    <t>Nilo Peçanha</t>
  </si>
  <si>
    <t>Nazaré</t>
  </si>
  <si>
    <t>Mutuípe</t>
  </si>
  <si>
    <t>Muritiba</t>
  </si>
  <si>
    <t>Muquém de São Francisco</t>
  </si>
  <si>
    <t>Muniz Ferreira</t>
  </si>
  <si>
    <t>Mulungu do Morro</t>
  </si>
  <si>
    <t>Mucuri</t>
  </si>
  <si>
    <t>Mucugê</t>
  </si>
  <si>
    <t>Mortugaba</t>
  </si>
  <si>
    <t>Morro do Chapéu</t>
  </si>
  <si>
    <t>Morpará</t>
  </si>
  <si>
    <t>Monte Santo</t>
  </si>
  <si>
    <t>Mirante</t>
  </si>
  <si>
    <t>Mirangaba</t>
  </si>
  <si>
    <t>Milagres</t>
  </si>
  <si>
    <t>Miguel Calmon</t>
  </si>
  <si>
    <t>Medeiros Neto</t>
  </si>
  <si>
    <t>Matina</t>
  </si>
  <si>
    <t>Mata de São João</t>
  </si>
  <si>
    <t>Mascote</t>
  </si>
  <si>
    <t>Marcionílio Souza</t>
  </si>
  <si>
    <t>Maraú</t>
  </si>
  <si>
    <t>Maragogipe</t>
  </si>
  <si>
    <t>Maracás</t>
  </si>
  <si>
    <t>Mansidão</t>
  </si>
  <si>
    <t>Manoel Vitorino</t>
  </si>
  <si>
    <t>Malhada de Pedras</t>
  </si>
  <si>
    <t>Malhada</t>
  </si>
  <si>
    <t>Mairi</t>
  </si>
  <si>
    <t>Maiquinique</t>
  </si>
  <si>
    <t>Maetinga</t>
  </si>
  <si>
    <t>Madre de Deus</t>
  </si>
  <si>
    <t>Macururé</t>
  </si>
  <si>
    <t>Macaúbas</t>
  </si>
  <si>
    <t>Macarani</t>
  </si>
  <si>
    <t>Macajuba</t>
  </si>
  <si>
    <t>Luís Eduardo Magalhães</t>
  </si>
  <si>
    <t>Livramento de Nossa Senhora</t>
  </si>
  <si>
    <t>Licínio de Almeida</t>
  </si>
  <si>
    <t>Lençóis</t>
  </si>
  <si>
    <t>Lauro de Freitas</t>
  </si>
  <si>
    <t>Lapão</t>
  </si>
  <si>
    <t>Lamarão</t>
  </si>
  <si>
    <t>Lajedo do Tabocal</t>
  </si>
  <si>
    <t>Lajedinho</t>
  </si>
  <si>
    <t>Lajedão</t>
  </si>
  <si>
    <t>Laje</t>
  </si>
  <si>
    <t>Lagoa Real</t>
  </si>
  <si>
    <t>Lafaiete Coutinho</t>
  </si>
  <si>
    <t>Jussiape</t>
  </si>
  <si>
    <t>Jussari</t>
  </si>
  <si>
    <t>Jucuruçu</t>
  </si>
  <si>
    <t>Juazeiro</t>
  </si>
  <si>
    <t>João Dourado</t>
  </si>
  <si>
    <t>Jitaúna</t>
  </si>
  <si>
    <t>Jiquiriçá</t>
  </si>
  <si>
    <t>Jeremoabo</t>
  </si>
  <si>
    <t>Jequié</t>
  </si>
  <si>
    <t>Jandaíra</t>
  </si>
  <si>
    <t>Jaguaripe</t>
  </si>
  <si>
    <t>Jaguarari</t>
  </si>
  <si>
    <t>Jaguaquara</t>
  </si>
  <si>
    <t>Jacobina</t>
  </si>
  <si>
    <t>Jacaraci</t>
  </si>
  <si>
    <t>Iuiú</t>
  </si>
  <si>
    <t>Ituberá</t>
  </si>
  <si>
    <t>Ituaçu</t>
  </si>
  <si>
    <t>Itororó</t>
  </si>
  <si>
    <t>Itiúba</t>
  </si>
  <si>
    <t>Itiruçu</t>
  </si>
  <si>
    <t>Itatim</t>
  </si>
  <si>
    <t>Itarantim</t>
  </si>
  <si>
    <t>Itaquara</t>
  </si>
  <si>
    <t>Itapitanga</t>
  </si>
  <si>
    <t>Itapicuru</t>
  </si>
  <si>
    <t>Itapetinga</t>
  </si>
  <si>
    <t>Itapebi</t>
  </si>
  <si>
    <t>Itapé</t>
  </si>
  <si>
    <t>Itaparica</t>
  </si>
  <si>
    <t>Itanhém</t>
  </si>
  <si>
    <t>Itanagra</t>
  </si>
  <si>
    <t>Itamari</t>
  </si>
  <si>
    <t>Itamaraju</t>
  </si>
  <si>
    <t>Itajuípe</t>
  </si>
  <si>
    <t>Itaju do Colônia</t>
  </si>
  <si>
    <t>Itaguaçu da Bahia</t>
  </si>
  <si>
    <t>Itagimirim</t>
  </si>
  <si>
    <t>Itagibá</t>
  </si>
  <si>
    <t>Itagi</t>
  </si>
  <si>
    <t>Itaeté</t>
  </si>
  <si>
    <t>Itacaré</t>
  </si>
  <si>
    <t>Itabuna</t>
  </si>
  <si>
    <t>Itaberaba</t>
  </si>
  <si>
    <t>Itabela</t>
  </si>
  <si>
    <t>Irecê</t>
  </si>
  <si>
    <t>Irará</t>
  </si>
  <si>
    <t>Iraquara</t>
  </si>
  <si>
    <t>Iramaia</t>
  </si>
  <si>
    <t>Irajuba</t>
  </si>
  <si>
    <t>Ipupiara</t>
  </si>
  <si>
    <t>Ipirá</t>
  </si>
  <si>
    <t>Ipiaú</t>
  </si>
  <si>
    <t>Ipecaetá</t>
  </si>
  <si>
    <t>Inhambupe</t>
  </si>
  <si>
    <t>Ilhéus</t>
  </si>
  <si>
    <t>Iguaí</t>
  </si>
  <si>
    <t>Igrapiúna</t>
  </si>
  <si>
    <t>Igaporã</t>
  </si>
  <si>
    <t>Ichu</t>
  </si>
  <si>
    <t>Ibotirama</t>
  </si>
  <si>
    <t>Ibititá</t>
  </si>
  <si>
    <t>Ibitiara</t>
  </si>
  <si>
    <t>Ibirataia</t>
  </si>
  <si>
    <t>Ibirapuã</t>
  </si>
  <si>
    <t>Ibirapitanga</t>
  </si>
  <si>
    <t>Ibiquera</t>
  </si>
  <si>
    <t>Ibipitanga</t>
  </si>
  <si>
    <t>Ibipeba</t>
  </si>
  <si>
    <t>Ibicuí</t>
  </si>
  <si>
    <t>Ibicoara</t>
  </si>
  <si>
    <t>Ibicaraí</t>
  </si>
  <si>
    <t>Ibiassucê</t>
  </si>
  <si>
    <t>Iaçu</t>
  </si>
  <si>
    <t>Heliópolis</t>
  </si>
  <si>
    <t>Guaratinga</t>
  </si>
  <si>
    <t>Guanambi</t>
  </si>
  <si>
    <t>Guajeru</t>
  </si>
  <si>
    <t>Governador Mangabeira</t>
  </si>
  <si>
    <t>Gongogi</t>
  </si>
  <si>
    <t>Glória</t>
  </si>
  <si>
    <t>Gentio do Ouro</t>
  </si>
  <si>
    <t>Gavião</t>
  </si>
  <si>
    <t>Gandu</t>
  </si>
  <si>
    <t>Formosa do Rio Preto</t>
  </si>
  <si>
    <t>Floresta Azul</t>
  </si>
  <si>
    <t>Firmino Alves</t>
  </si>
  <si>
    <t>Filadélfia</t>
  </si>
  <si>
    <t>Feira de Santana</t>
  </si>
  <si>
    <t>Feira da Mata</t>
  </si>
  <si>
    <t>Fátima</t>
  </si>
  <si>
    <t>Eunápolis</t>
  </si>
  <si>
    <t>Euclides da Cunha</t>
  </si>
  <si>
    <t>Esplanada</t>
  </si>
  <si>
    <t>Encruzilhada</t>
  </si>
  <si>
    <t>Elísio Medrado</t>
  </si>
  <si>
    <t>Dom Macedo Costa</t>
  </si>
  <si>
    <t>Dom Basílio</t>
  </si>
  <si>
    <t>Dias D´ávila</t>
  </si>
  <si>
    <t>Dário Meira</t>
  </si>
  <si>
    <t>Curaçá</t>
  </si>
  <si>
    <t>Cruz Das Almas</t>
  </si>
  <si>
    <t>Cristópolis</t>
  </si>
  <si>
    <t>Crisópolis</t>
  </si>
  <si>
    <t>Cravolândia</t>
  </si>
  <si>
    <t>Cotegipe</t>
  </si>
  <si>
    <t>Correntina</t>
  </si>
  <si>
    <t>Coronel João sá</t>
  </si>
  <si>
    <t>Coribe</t>
  </si>
  <si>
    <t>Cordeiros</t>
  </si>
  <si>
    <t>Coração de Maria</t>
  </si>
  <si>
    <t>Contendas do Sincorá</t>
  </si>
  <si>
    <t>Condeúba</t>
  </si>
  <si>
    <t>Conde</t>
  </si>
  <si>
    <t>Conceição do Jacuípe</t>
  </si>
  <si>
    <t>Conceição do Coité</t>
  </si>
  <si>
    <t>Conceição do Almeida</t>
  </si>
  <si>
    <t>Conceição da Feira</t>
  </si>
  <si>
    <t>Cocos</t>
  </si>
  <si>
    <t>Coaraci</t>
  </si>
  <si>
    <t>Cipó</t>
  </si>
  <si>
    <t>Cícero Dantas</t>
  </si>
  <si>
    <t>Chorrochó</t>
  </si>
  <si>
    <t>Central</t>
  </si>
  <si>
    <t>Caturama</t>
  </si>
  <si>
    <t>Catu</t>
  </si>
  <si>
    <t>Catolândia</t>
  </si>
  <si>
    <t>Castro Alves</t>
  </si>
  <si>
    <t>Casa Nova</t>
  </si>
  <si>
    <t>Carinhanha</t>
  </si>
  <si>
    <t>Cardeal da Silva</t>
  </si>
  <si>
    <t>Caravelas</t>
  </si>
  <si>
    <t>Caraíbas</t>
  </si>
  <si>
    <t>Capim Grosso</t>
  </si>
  <si>
    <t>Capela do Alto Alegre</t>
  </si>
  <si>
    <t>Canudos</t>
  </si>
  <si>
    <t>Cansanção</t>
  </si>
  <si>
    <t>Cândido Sales</t>
  </si>
  <si>
    <t>Candiba</t>
  </si>
  <si>
    <t>Candeal</t>
  </si>
  <si>
    <t>Canavieiras</t>
  </si>
  <si>
    <t>Campo Formoso</t>
  </si>
  <si>
    <t>Campo Alegre de Lourdes</t>
  </si>
  <si>
    <t>Camamu</t>
  </si>
  <si>
    <t>Camaçari</t>
  </si>
  <si>
    <t>Camacan</t>
  </si>
  <si>
    <t>Caldeirão Grande</t>
  </si>
  <si>
    <t>Cairu</t>
  </si>
  <si>
    <t>Cafarnaum</t>
  </si>
  <si>
    <t>Caetité</t>
  </si>
  <si>
    <t>Caetanos</t>
  </si>
  <si>
    <t>Caém</t>
  </si>
  <si>
    <t>Caculé</t>
  </si>
  <si>
    <t>Cachoeira</t>
  </si>
  <si>
    <t>Cabaceiras do Paraguaçu</t>
  </si>
  <si>
    <t>Caatiba</t>
  </si>
  <si>
    <t>Buritirama</t>
  </si>
  <si>
    <t>Buerarema</t>
  </si>
  <si>
    <t>Brumado</t>
  </si>
  <si>
    <t>Brotas de Macaúbas</t>
  </si>
  <si>
    <t>Brejolândia</t>
  </si>
  <si>
    <t>Brejões</t>
  </si>
  <si>
    <t>Botuporã</t>
  </si>
  <si>
    <t>Boquira</t>
  </si>
  <si>
    <t>Boninal</t>
  </si>
  <si>
    <t>Bom Jesus da Serra</t>
  </si>
  <si>
    <t>Bom Jesus da Lapa</t>
  </si>
  <si>
    <t>Boa Vista do Tupim</t>
  </si>
  <si>
    <t>Boa Nova</t>
  </si>
  <si>
    <t>Biritinga</t>
  </si>
  <si>
    <t>Belo Campo</t>
  </si>
  <si>
    <t>Governador Lomanto Júnior</t>
  </si>
  <si>
    <t>Barrocas</t>
  </si>
  <si>
    <t>Barreiras</t>
  </si>
  <si>
    <t>Barra do Rocha</t>
  </si>
  <si>
    <t>Barra do Mendes</t>
  </si>
  <si>
    <t>Barra do Choça</t>
  </si>
  <si>
    <t>Barra da Estiva</t>
  </si>
  <si>
    <t>Barra</t>
  </si>
  <si>
    <t>Banzaê</t>
  </si>
  <si>
    <t>Baixa Grande</t>
  </si>
  <si>
    <t>Baianópolis</t>
  </si>
  <si>
    <t>Aurelino Leal</t>
  </si>
  <si>
    <t>Aratuípe</t>
  </si>
  <si>
    <t>Arataca</t>
  </si>
  <si>
    <t>Aramari</t>
  </si>
  <si>
    <t>Araci</t>
  </si>
  <si>
    <t>Araças</t>
  </si>
  <si>
    <t>Aracatu</t>
  </si>
  <si>
    <t>Apuarema</t>
  </si>
  <si>
    <t>Aporá</t>
  </si>
  <si>
    <t>Antônio Gonçalves</t>
  </si>
  <si>
    <t>Antônio Cardoso</t>
  </si>
  <si>
    <t>Antas</t>
  </si>
  <si>
    <t>Anguera</t>
  </si>
  <si>
    <t>Angical</t>
  </si>
  <si>
    <t>Andorinha</t>
  </si>
  <si>
    <t>Andaraí</t>
  </si>
  <si>
    <t>Anagé</t>
  </si>
  <si>
    <t>América Dourada</t>
  </si>
  <si>
    <t>Amélia Rodrigues</t>
  </si>
  <si>
    <t>Amargosa</t>
  </si>
  <si>
    <t>Almadina</t>
  </si>
  <si>
    <t>Alcobaça</t>
  </si>
  <si>
    <t>Alagoinhas</t>
  </si>
  <si>
    <t>Aiquara</t>
  </si>
  <si>
    <t>Érico Cardoso</t>
  </si>
  <si>
    <t>Água Fria</t>
  </si>
  <si>
    <t>Adustina</t>
  </si>
  <si>
    <t>Acajutiba</t>
  </si>
  <si>
    <t>Abaré</t>
  </si>
  <si>
    <t>Abaíra</t>
  </si>
  <si>
    <t>Umbaúba</t>
  </si>
  <si>
    <t>SE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</si>
  <si>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</si>
  <si>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</si>
  <si>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</si>
  <si>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</si>
  <si>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</si>
  <si>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</si>
  <si>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</si>
  <si>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</si>
  <si>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</si>
  <si>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</si>
  <si>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</si>
  <si>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</si>
  <si>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</si>
  <si>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</si>
  <si>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</si>
  <si>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</si>
  <si>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</si>
  <si>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</si>
  <si>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</si>
  <si>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</si>
  <si>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</si>
  <si>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</si>
  <si>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</si>
  <si>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</si>
  <si>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</si>
  <si>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</si>
  <si>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</si>
  <si>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</si>
  <si>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</si>
  <si>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</si>
  <si>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</si>
  <si>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</si>
  <si>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</si>
  <si>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</si>
  <si>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</si>
  <si>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</si>
  <si>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</si>
  <si>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</si>
  <si>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</si>
  <si>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</si>
  <si>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D´ajuda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</si>
  <si>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</si>
  <si>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</si>
  <si>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</si>
  <si>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</si>
  <si>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</si>
  <si>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</si>
  <si>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</si>
  <si>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</si>
  <si>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</si>
  <si>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</si>
  <si>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</si>
  <si>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</si>
  <si>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</si>
  <si>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</si>
  <si>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</si>
  <si>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</si>
  <si>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</si>
  <si>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</si>
  <si>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</si>
  <si>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</si>
  <si>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Campo do Brito</t>
  </si>
  <si>
    <t>Brejo Grande</t>
  </si>
  <si>
    <t>Boquim</t>
  </si>
  <si>
    <t>Barra Dos Coqueiros</t>
  </si>
  <si>
    <t>Areia Branca</t>
  </si>
  <si>
    <t>Arauá</t>
  </si>
  <si>
    <t>Aracaju</t>
  </si>
  <si>
    <t>Aquidabã</t>
  </si>
  <si>
    <t>Amparo de São Francisco</t>
  </si>
  <si>
    <t>AL</t>
  </si>
  <si>
    <t>União Dos Palmares</t>
  </si>
  <si>
    <t>Traipu</t>
  </si>
  <si>
    <t>Teotônio Vilela</t>
  </si>
  <si>
    <t>Taquarana</t>
  </si>
  <si>
    <t>Tanque D´arca</t>
  </si>
  <si>
    <t>Senador Rui Palmeira</t>
  </si>
  <si>
    <t>Satuba</t>
  </si>
  <si>
    <t>São Miguel Dos Milagres</t>
  </si>
  <si>
    <t>São Miguel Dos Campos</t>
  </si>
  <si>
    <t>São Luís do Quitunde</t>
  </si>
  <si>
    <t>São José da Tapera</t>
  </si>
  <si>
    <t>São José da Laje</t>
  </si>
  <si>
    <t>São Brás</t>
  </si>
  <si>
    <t>Santana do Mundaú</t>
  </si>
  <si>
    <t>Santana do Ipanema</t>
  </si>
  <si>
    <t>Santa Luzia do Norte</t>
  </si>
  <si>
    <t>Roteiro</t>
  </si>
  <si>
    <t>Rio Largo</t>
  </si>
  <si>
    <t>Quebrangulo</t>
  </si>
  <si>
    <t>Porto Real do Colégio</t>
  </si>
  <si>
    <t>Porto de Pedras</t>
  </si>
  <si>
    <t>Porto Calvo</t>
  </si>
  <si>
    <t>Poço Das Trincheiras</t>
  </si>
  <si>
    <t>Pindoba</t>
  </si>
  <si>
    <t>Pilar</t>
  </si>
  <si>
    <t>Piaçabuçu</t>
  </si>
  <si>
    <t>Penedo</t>
  </si>
  <si>
    <t>Paulo Jacinto</t>
  </si>
  <si>
    <t>Passo de Camaragibe</t>
  </si>
  <si>
    <t>Paripueira</t>
  </si>
  <si>
    <t>Pariconha</t>
  </si>
  <si>
    <t>Pão de Açúcar</t>
  </si>
  <si>
    <t>Palmeira Dos Índios</t>
  </si>
  <si>
    <t>Olivença</t>
  </si>
  <si>
    <t>Olho D´água Grande</t>
  </si>
  <si>
    <t>Olho D´água do Casado</t>
  </si>
  <si>
    <t>Olho D´água Das Flores</t>
  </si>
  <si>
    <t>Novo Lino</t>
  </si>
  <si>
    <t>Murici</t>
  </si>
  <si>
    <t>Monteirópolis</t>
  </si>
  <si>
    <t>Minador do Negrão</t>
  </si>
  <si>
    <t>Messias</t>
  </si>
  <si>
    <t>Matriz de Camaragibe</t>
  </si>
  <si>
    <t>Mata Grande</t>
  </si>
  <si>
    <t>Mar Vermelho</t>
  </si>
  <si>
    <t>Maribondo</t>
  </si>
  <si>
    <t>Marechal Deodoro</t>
  </si>
  <si>
    <t>Maragogi</t>
  </si>
  <si>
    <t>Major Isidoro</t>
  </si>
  <si>
    <t>Maceió</t>
  </si>
  <si>
    <t>Limoeiro de Anadia</t>
  </si>
  <si>
    <t>Lagoa da Canoa</t>
  </si>
  <si>
    <t>Junqueiro</t>
  </si>
  <si>
    <t>Jundiá</t>
  </si>
  <si>
    <t>Joaquim Gomes</t>
  </si>
  <si>
    <t>Jequiá da Praia</t>
  </si>
  <si>
    <t>Jaramataia</t>
  </si>
  <si>
    <t>Japaratinga</t>
  </si>
  <si>
    <t>Jacuípe</t>
  </si>
  <si>
    <t>Jacaré Dos Homens</t>
  </si>
  <si>
    <t>Inhapi</t>
  </si>
  <si>
    <t>Igreja Nova</t>
  </si>
  <si>
    <t>Igaci</t>
  </si>
  <si>
    <t>Ibateguara</t>
  </si>
  <si>
    <t>Girau do Ponciano</t>
  </si>
  <si>
    <t>Flexeiras</t>
  </si>
  <si>
    <t>Feliz Deserto</t>
  </si>
  <si>
    <t>Feira Grande</t>
  </si>
  <si>
    <t>Estrela de Alagoas</t>
  </si>
  <si>
    <t>Dois Riachos</t>
  </si>
  <si>
    <t>Delmiro Gouveia</t>
  </si>
  <si>
    <t>Craíbas</t>
  </si>
  <si>
    <t>Coruripe</t>
  </si>
  <si>
    <t>Coqueiro Seco</t>
  </si>
  <si>
    <t>Colônia Leopoldina</t>
  </si>
  <si>
    <t>Coité do Nóia</t>
  </si>
  <si>
    <t>Chã Preta</t>
  </si>
  <si>
    <t>Carneiros</t>
  </si>
  <si>
    <t>Canapi</t>
  </si>
  <si>
    <t>Cajueiro</t>
  </si>
  <si>
    <t>Cacimbinhas</t>
  </si>
  <si>
    <t>Branquinha</t>
  </si>
  <si>
    <t>Boca da Mata</t>
  </si>
  <si>
    <t>Belo Monte</t>
  </si>
  <si>
    <t>Belém</t>
  </si>
  <si>
    <t>Batalha</t>
  </si>
  <si>
    <t>Barra de São Miguel</t>
  </si>
  <si>
    <t>Barra de Santo Antônio</t>
  </si>
  <si>
    <t>Arapiraca</t>
  </si>
  <si>
    <t>Anadia</t>
  </si>
  <si>
    <t>Água Branca</t>
  </si>
  <si>
    <t>Xexéu</t>
  </si>
  <si>
    <t>PE</t>
  </si>
  <si>
    <t>Vitória de Santo Antão</t>
  </si>
  <si>
    <t>Vicência</t>
  </si>
  <si>
    <t>Vertentes</t>
  </si>
  <si>
    <t>Vertente do Lério</t>
  </si>
  <si>
    <t>Verdejante</t>
  </si>
  <si>
    <t>Venturosa</t>
  </si>
  <si>
    <t>Tuparetama</t>
  </si>
  <si>
    <t>Tupanatinga</t>
  </si>
  <si>
    <t>Tracunhaém</t>
  </si>
  <si>
    <t>Toritama</t>
  </si>
  <si>
    <t>Timbaúba</t>
  </si>
  <si>
    <t>Terezinha</t>
  </si>
  <si>
    <t>Taquaritinga do Norte</t>
  </si>
  <si>
    <t>Tamandaré</t>
  </si>
  <si>
    <t>Tacaratu</t>
  </si>
  <si>
    <t>Tacaimbó</t>
  </si>
  <si>
    <t>Tabira</t>
  </si>
  <si>
    <t>Surubim</t>
  </si>
  <si>
    <t>Solidão</t>
  </si>
  <si>
    <t>Moreilândia</t>
  </si>
  <si>
    <t>Sirinhaém</t>
  </si>
  <si>
    <t>Sertânia</t>
  </si>
  <si>
    <t>Serrita</t>
  </si>
  <si>
    <t>Serra Talhada</t>
  </si>
  <si>
    <t>São Vicente Ferrer</t>
  </si>
  <si>
    <t>São Lourenço da Mata</t>
  </si>
  <si>
    <t>São José do Egito</t>
  </si>
  <si>
    <t>São José do Belmonte</t>
  </si>
  <si>
    <t>São José da Coroa Grande</t>
  </si>
  <si>
    <t>São Joaquim do Monte</t>
  </si>
  <si>
    <t>São Caitano</t>
  </si>
  <si>
    <t>São Bento do Una</t>
  </si>
  <si>
    <t>São Benedito do Sul</t>
  </si>
  <si>
    <t>Santa Maria do Cambucá</t>
  </si>
  <si>
    <t>Santa Maria da Boa Vista</t>
  </si>
  <si>
    <t>Santa Filomena</t>
  </si>
  <si>
    <t>Santa Cruz do Capibaribe</t>
  </si>
  <si>
    <t>Santa Cruz da Baixa Verde</t>
  </si>
  <si>
    <t>Santa Cruz</t>
  </si>
  <si>
    <t>Sanharó</t>
  </si>
  <si>
    <t>Saloá</t>
  </si>
  <si>
    <t>Salgueiro</t>
  </si>
  <si>
    <t>Salgadinho</t>
  </si>
  <si>
    <t>Sairé</t>
  </si>
  <si>
    <t>Rio Formoso</t>
  </si>
  <si>
    <t>Ribeirão</t>
  </si>
  <si>
    <t>Riacho Das Almas</t>
  </si>
  <si>
    <t>Recife</t>
  </si>
  <si>
    <t>Quixaba</t>
  </si>
  <si>
    <t>Quipapá</t>
  </si>
  <si>
    <t>Primavera</t>
  </si>
  <si>
    <t>Pombos</t>
  </si>
  <si>
    <t>Poção</t>
  </si>
  <si>
    <t>Petrolina</t>
  </si>
  <si>
    <t>Pesqueira</t>
  </si>
  <si>
    <t>Pedra</t>
  </si>
  <si>
    <t>Paulista</t>
  </si>
  <si>
    <t>Paudalho</t>
  </si>
  <si>
    <t>Passira</t>
  </si>
  <si>
    <t>Parnamirim</t>
  </si>
  <si>
    <t>Paranatama</t>
  </si>
  <si>
    <t>Panelas</t>
  </si>
  <si>
    <t>Palmeirina</t>
  </si>
  <si>
    <t>Palmares</t>
  </si>
  <si>
    <t>Ouricuri</t>
  </si>
  <si>
    <t>Orocó</t>
  </si>
  <si>
    <t>Orobó</t>
  </si>
  <si>
    <t>Olinda</t>
  </si>
  <si>
    <t>Nazaré da Mata</t>
  </si>
  <si>
    <t>Moreno</t>
  </si>
  <si>
    <t>Mirandiba</t>
  </si>
  <si>
    <t>Maraial</t>
  </si>
  <si>
    <t>Manari</t>
  </si>
  <si>
    <t>Machados</t>
  </si>
  <si>
    <t>Macaparana</t>
  </si>
  <si>
    <t>Limoeiro</t>
  </si>
  <si>
    <t>Lajedo</t>
  </si>
  <si>
    <t>Lagoa Dos Gatos</t>
  </si>
  <si>
    <t>Lagoa do Ouro</t>
  </si>
  <si>
    <t>Lagoa do Itaenga</t>
  </si>
  <si>
    <t>Lagoa do Carro</t>
  </si>
  <si>
    <t>Jurema</t>
  </si>
  <si>
    <t>Jupi</t>
  </si>
  <si>
    <t>Jucati</t>
  </si>
  <si>
    <t>Joaquim Nabuco</t>
  </si>
  <si>
    <t>João Alfredo</t>
  </si>
  <si>
    <t>Jatobá</t>
  </si>
  <si>
    <t>Jataúba</t>
  </si>
  <si>
    <t>Jaqueira</t>
  </si>
  <si>
    <t>Jaboatão Dos Guararapes</t>
  </si>
  <si>
    <t>Itaquitinga</t>
  </si>
  <si>
    <t>Itapissuma</t>
  </si>
  <si>
    <t>Itapetim</t>
  </si>
  <si>
    <t>Ilha de Itamaracá</t>
  </si>
  <si>
    <t>Itaíba</t>
  </si>
  <si>
    <t>Itacuruba</t>
  </si>
  <si>
    <t>Ipubi</t>
  </si>
  <si>
    <t>Ipojuca</t>
  </si>
  <si>
    <t>Ingazeira</t>
  </si>
  <si>
    <t>Iguaraci</t>
  </si>
  <si>
    <t>Igarassu</t>
  </si>
  <si>
    <t>Ibirajuba</t>
  </si>
  <si>
    <t>Ibimirim</t>
  </si>
  <si>
    <t>Iati</t>
  </si>
  <si>
    <t>Gravatá</t>
  </si>
  <si>
    <t>Granito</t>
  </si>
  <si>
    <t>Goiana</t>
  </si>
  <si>
    <t>Glória do Goitá</t>
  </si>
  <si>
    <t>Garanhuns</t>
  </si>
  <si>
    <t>Gameleira</t>
  </si>
  <si>
    <t>Frei Miguelinho</t>
  </si>
  <si>
    <t>Flores</t>
  </si>
  <si>
    <t>Ferreiros</t>
  </si>
  <si>
    <t>Fernando de Noronha</t>
  </si>
  <si>
    <t>Exu</t>
  </si>
  <si>
    <t>Escada</t>
  </si>
  <si>
    <t>Dormentes</t>
  </si>
  <si>
    <t>Custódia</t>
  </si>
  <si>
    <t>Cupira</t>
  </si>
  <si>
    <t>Cumaru</t>
  </si>
  <si>
    <t>Cortês</t>
  </si>
  <si>
    <t>Correntes</t>
  </si>
  <si>
    <t>Condado</t>
  </si>
  <si>
    <t>Chã Grande</t>
  </si>
  <si>
    <t>Chã de Alegria</t>
  </si>
  <si>
    <t>Cedro</t>
  </si>
  <si>
    <t>Catende</t>
  </si>
  <si>
    <t>Casinhas</t>
  </si>
  <si>
    <t>Caruaru</t>
  </si>
  <si>
    <t>Carpina</t>
  </si>
  <si>
    <t>Carnaubeira da Penha</t>
  </si>
  <si>
    <t>Carnaíba</t>
  </si>
  <si>
    <t>Capoeiras</t>
  </si>
  <si>
    <t>Canhotinho</t>
  </si>
  <si>
    <t>Camutanga</t>
  </si>
  <si>
    <t>Camocim de São Félix</t>
  </si>
  <si>
    <t>Camaragibe</t>
  </si>
  <si>
    <t>Calumbi</t>
  </si>
  <si>
    <t>Calçado</t>
  </si>
  <si>
    <t>Caetés</t>
  </si>
  <si>
    <t>Cabrobó</t>
  </si>
  <si>
    <t>Cabo de Santo Agostinho</t>
  </si>
  <si>
    <t>Buíque</t>
  </si>
  <si>
    <t>Buenos Aires</t>
  </si>
  <si>
    <t>Brejo da Madre de Deus</t>
  </si>
  <si>
    <t>Brejinho</t>
  </si>
  <si>
    <t>Brejão</t>
  </si>
  <si>
    <t>Bom Conselho</t>
  </si>
  <si>
    <t>Bodocó</t>
  </si>
  <si>
    <t>Bezerros</t>
  </si>
  <si>
    <t>Betânia</t>
  </si>
  <si>
    <t>Belo Jardim</t>
  </si>
  <si>
    <t>Belém de São Francisco</t>
  </si>
  <si>
    <t>Belém de Maria</t>
  </si>
  <si>
    <t>Barreiros</t>
  </si>
  <si>
    <t>Barra de Guabiraba</t>
  </si>
  <si>
    <t>Arcoverde</t>
  </si>
  <si>
    <t>Araripina</t>
  </si>
  <si>
    <t>Araçoiaba</t>
  </si>
  <si>
    <t>Angelim</t>
  </si>
  <si>
    <t>Amaraji</t>
  </si>
  <si>
    <t>Altinho</t>
  </si>
  <si>
    <t>Aliança</t>
  </si>
  <si>
    <t>Alagoinha</t>
  </si>
  <si>
    <t>Águas Belas</t>
  </si>
  <si>
    <t>Água Preta</t>
  </si>
  <si>
    <t>Agrestina</t>
  </si>
  <si>
    <t>Afrânio</t>
  </si>
  <si>
    <t>Afogados da Ingazeira</t>
  </si>
  <si>
    <t>Abreu e Lima</t>
  </si>
  <si>
    <t>Zabelê</t>
  </si>
  <si>
    <t>PB</t>
  </si>
  <si>
    <t>Vieirópolis</t>
  </si>
  <si>
    <t>Várzea</t>
  </si>
  <si>
    <t>Umbuzeiro</t>
  </si>
  <si>
    <t>Uiraúna</t>
  </si>
  <si>
    <t>Tenório</t>
  </si>
  <si>
    <t>Teixeira</t>
  </si>
  <si>
    <t>Campo de Santana</t>
  </si>
  <si>
    <t>Sumé</t>
  </si>
  <si>
    <t>Sousa</t>
  </si>
  <si>
    <t>Sossêgo</t>
  </si>
  <si>
    <t>Solânea</t>
  </si>
  <si>
    <t>Sobrado</t>
  </si>
  <si>
    <t>Serraria</t>
  </si>
  <si>
    <t>Serra Redonda</t>
  </si>
  <si>
    <t>Serra Grande</t>
  </si>
  <si>
    <t>Serra da Raiz</t>
  </si>
  <si>
    <t>Serra Branca</t>
  </si>
  <si>
    <t>Seridó</t>
  </si>
  <si>
    <t>Sapé</t>
  </si>
  <si>
    <t>São Sebastião do Umbuzeiro</t>
  </si>
  <si>
    <t>São Sebastião de Lagoa de Roça</t>
  </si>
  <si>
    <t>São Miguel de Taipu</t>
  </si>
  <si>
    <t>São Mamede</t>
  </si>
  <si>
    <t>São José Dos Cordeiros</t>
  </si>
  <si>
    <t>São José do Sabugi</t>
  </si>
  <si>
    <t>São José do Brejo do Cruz</t>
  </si>
  <si>
    <t>São José do Bonfim</t>
  </si>
  <si>
    <t>São José de Princesa</t>
  </si>
  <si>
    <t>São José de Piranhas</t>
  </si>
  <si>
    <t>São José Dos Ramos</t>
  </si>
  <si>
    <t>São José de Espinharas</t>
  </si>
  <si>
    <t>São José de Caiana</t>
  </si>
  <si>
    <t>São José da Lagoa Tapada</t>
  </si>
  <si>
    <t>São João do Tigre</t>
  </si>
  <si>
    <t>São João do Cariri</t>
  </si>
  <si>
    <t>São Domingos de Pombal</t>
  </si>
  <si>
    <t>São Domingos do Cariri</t>
  </si>
  <si>
    <t>São Bentinho</t>
  </si>
  <si>
    <t>São Bento</t>
  </si>
  <si>
    <t>Santa Rita</t>
  </si>
  <si>
    <t>Santarém</t>
  </si>
  <si>
    <t>Santana Dos Garrotes</t>
  </si>
  <si>
    <t>Santana de Mangueira</t>
  </si>
  <si>
    <t>Salgado de São Félix</t>
  </si>
  <si>
    <t>Rio Tinto</t>
  </si>
  <si>
    <t>Riacho Dos Cavalos</t>
  </si>
  <si>
    <t>Riacho de Santo Antônio</t>
  </si>
  <si>
    <t>Riachão do Poço</t>
  </si>
  <si>
    <t>Riachão do Bacamarte</t>
  </si>
  <si>
    <t>Riachão</t>
  </si>
  <si>
    <t>Pedro Régis</t>
  </si>
  <si>
    <t>Remígio</t>
  </si>
  <si>
    <t>Quixabá</t>
  </si>
  <si>
    <t>Puxinanã</t>
  </si>
  <si>
    <t>Princesa Isabel</t>
  </si>
  <si>
    <t>Pombal</t>
  </si>
  <si>
    <t>Poço de José de Moura</t>
  </si>
  <si>
    <t>Poço Dantas</t>
  </si>
  <si>
    <t>Pocinhos</t>
  </si>
  <si>
    <t>Pitimbu</t>
  </si>
  <si>
    <t>Pirpirituba</t>
  </si>
  <si>
    <t>Pilõezinhos</t>
  </si>
  <si>
    <t>Pilões</t>
  </si>
  <si>
    <t>Picuí</t>
  </si>
  <si>
    <t>Piancó</t>
  </si>
  <si>
    <t>Pedras de Fogo</t>
  </si>
  <si>
    <t>Pedra Lavrada</t>
  </si>
  <si>
    <t>Pedra Branca</t>
  </si>
  <si>
    <t>Patos</t>
  </si>
  <si>
    <t>Passagem</t>
  </si>
  <si>
    <t>Parari</t>
  </si>
  <si>
    <t>Ouro Velho</t>
  </si>
  <si>
    <t>Olivedos</t>
  </si>
  <si>
    <t>Olho D´água</t>
  </si>
  <si>
    <t>Nova Palmeira</t>
  </si>
  <si>
    <t>Nova Olinda</t>
  </si>
  <si>
    <t>Nova Floresta</t>
  </si>
  <si>
    <t>Nazarezinho</t>
  </si>
  <si>
    <t>Natuba</t>
  </si>
  <si>
    <t>Mulungu</t>
  </si>
  <si>
    <t>Monteiro</t>
  </si>
  <si>
    <t>Monte Horebe</t>
  </si>
  <si>
    <t>Montadas</t>
  </si>
  <si>
    <t>Mogeiro</t>
  </si>
  <si>
    <t>Maturéia</t>
  </si>
  <si>
    <t>Mato Grosso</t>
  </si>
  <si>
    <t>Matinhas</t>
  </si>
  <si>
    <t>Mataraca</t>
  </si>
  <si>
    <t>Marizópolis</t>
  </si>
  <si>
    <t>Mari</t>
  </si>
  <si>
    <t>Marcação</t>
  </si>
  <si>
    <t>Manaíra</t>
  </si>
  <si>
    <t>Mamanguape</t>
  </si>
  <si>
    <t>Malta</t>
  </si>
  <si>
    <t>Mãe D´água</t>
  </si>
  <si>
    <t>Lucena</t>
  </si>
  <si>
    <t>Logradouro</t>
  </si>
  <si>
    <t>Livramento</t>
  </si>
  <si>
    <t>Lastro</t>
  </si>
  <si>
    <t>Lagoa Seca</t>
  </si>
  <si>
    <t>Lagoa de Dentro</t>
  </si>
  <si>
    <t>Lagoa</t>
  </si>
  <si>
    <t>Juru</t>
  </si>
  <si>
    <t>Juripiranga</t>
  </si>
  <si>
    <t>Junco do Seridó</t>
  </si>
  <si>
    <t>Juazeirinho</t>
  </si>
  <si>
    <t>Juarez Távora</t>
  </si>
  <si>
    <t>João Pessoa</t>
  </si>
  <si>
    <t>Jericó</t>
  </si>
  <si>
    <t>Jacaraú</t>
  </si>
  <si>
    <t>Itatuba</t>
  </si>
  <si>
    <t>Itapororoca</t>
  </si>
  <si>
    <t>Ingá</t>
  </si>
  <si>
    <t>Imaculada</t>
  </si>
  <si>
    <t>Ibiara</t>
  </si>
  <si>
    <t>Gurjão</t>
  </si>
  <si>
    <t>Gurinhém</t>
  </si>
  <si>
    <t>Guarabira</t>
  </si>
  <si>
    <t>Gado Bravo</t>
  </si>
  <si>
    <t>Frei Martinho</t>
  </si>
  <si>
    <t>Fagundes</t>
  </si>
  <si>
    <t>Esperança</t>
  </si>
  <si>
    <t>Emas</t>
  </si>
  <si>
    <t>Duas Estradas</t>
  </si>
  <si>
    <t>Dona Inês</t>
  </si>
  <si>
    <t>Diamante</t>
  </si>
  <si>
    <t>Vista Serrana</t>
  </si>
  <si>
    <t>Desterro</t>
  </si>
  <si>
    <t>Damião</t>
  </si>
  <si>
    <t>Curral Velho</t>
  </si>
  <si>
    <t>Curral de Cima</t>
  </si>
  <si>
    <t>Cuité de Mamanguape</t>
  </si>
  <si>
    <t>Cuitegi</t>
  </si>
  <si>
    <t>Cuité</t>
  </si>
  <si>
    <t>Cubati</t>
  </si>
  <si>
    <t>Cruz do Espírito Santo</t>
  </si>
  <si>
    <t>Coxixola</t>
  </si>
  <si>
    <t>Coremas</t>
  </si>
  <si>
    <t>Congo</t>
  </si>
  <si>
    <t>Conceição</t>
  </si>
  <si>
    <t>Caturité</t>
  </si>
  <si>
    <t>Catolé do Rocha</t>
  </si>
  <si>
    <t>Catingueira</t>
  </si>
  <si>
    <t>Casserengue</t>
  </si>
  <si>
    <t>Carrapateira</t>
  </si>
  <si>
    <t>Caraúbas</t>
  </si>
  <si>
    <t>Capim</t>
  </si>
  <si>
    <t>Campina Grande</t>
  </si>
  <si>
    <t>Camalaú</t>
  </si>
  <si>
    <t>Caldas Brandão</t>
  </si>
  <si>
    <t>Cajazeirinhas</t>
  </si>
  <si>
    <t>Cajazeiras</t>
  </si>
  <si>
    <t>Cacimbas</t>
  </si>
  <si>
    <t>Cacimba de Dentro</t>
  </si>
  <si>
    <t>Cacimba de Areia</t>
  </si>
  <si>
    <t>Cachoeira Dos Índios</t>
  </si>
  <si>
    <t>Cabedelo</t>
  </si>
  <si>
    <t>Cabaceiras</t>
  </si>
  <si>
    <t>Caaporã</t>
  </si>
  <si>
    <t>Brejo Dos Santos</t>
  </si>
  <si>
    <t>Brejo do Cruz</t>
  </si>
  <si>
    <t>Igaracy</t>
  </si>
  <si>
    <t>Boqueirão</t>
  </si>
  <si>
    <t>Bonito de Santa fé</t>
  </si>
  <si>
    <t>Boa Vista</t>
  </si>
  <si>
    <t>Boa Ventura</t>
  </si>
  <si>
    <t>Bernardino Batista</t>
  </si>
  <si>
    <t>Belém do Brejo do Cruz</t>
  </si>
  <si>
    <t>Bayeux</t>
  </si>
  <si>
    <t>Barra de Santa Rosa</t>
  </si>
  <si>
    <t>Barra de Santana</t>
  </si>
  <si>
    <t>Baraúna</t>
  </si>
  <si>
    <t>Bananeiras</t>
  </si>
  <si>
    <t>Baía da Traição</t>
  </si>
  <si>
    <t>Assunção</t>
  </si>
  <si>
    <t>Aroeiras</t>
  </si>
  <si>
    <t>Areial</t>
  </si>
  <si>
    <t>Areia de Baraúnas</t>
  </si>
  <si>
    <t>Areia</t>
  </si>
  <si>
    <t>Arara</t>
  </si>
  <si>
    <t>Araçagi</t>
  </si>
  <si>
    <t>São João do Rio do Peixe</t>
  </si>
  <si>
    <t>Alhandra</t>
  </si>
  <si>
    <t>Algodão de Jandaíra</t>
  </si>
  <si>
    <t>Alcantil</t>
  </si>
  <si>
    <t>Alagoa Nova</t>
  </si>
  <si>
    <t>Alagoa Grande</t>
  </si>
  <si>
    <t>Aguiar</t>
  </si>
  <si>
    <t>Vila Flor</t>
  </si>
  <si>
    <t>RN</t>
  </si>
  <si>
    <t>Venha-ver</t>
  </si>
  <si>
    <t>Upanema</t>
  </si>
  <si>
    <t>Umarizal</t>
  </si>
  <si>
    <t>Triunfo Potiguar</t>
  </si>
  <si>
    <t>Touros</t>
  </si>
  <si>
    <t>Timbaúba Dos Batistas</t>
  </si>
  <si>
    <t>Tibau do Sul</t>
  </si>
  <si>
    <t>Tenente Laurentino Cruz</t>
  </si>
  <si>
    <t>Tenente Ananias</t>
  </si>
  <si>
    <t>Taipu</t>
  </si>
  <si>
    <t>Taboleiro Grande</t>
  </si>
  <si>
    <t>Sítio Novo</t>
  </si>
  <si>
    <t>Severiano Melo</t>
  </si>
  <si>
    <t>Serrinha Dos Pintos</t>
  </si>
  <si>
    <t>Serra Negra do Norte</t>
  </si>
  <si>
    <t>Serra do Mel</t>
  </si>
  <si>
    <t>Serra de São Bento</t>
  </si>
  <si>
    <t>Senador Georgino Avelino</t>
  </si>
  <si>
    <t>Senador Elói de Souza</t>
  </si>
  <si>
    <t>São Rafael</t>
  </si>
  <si>
    <t>São Paulo do Potengi</t>
  </si>
  <si>
    <t>São Miguel do Gostoso</t>
  </si>
  <si>
    <t>São Miguel</t>
  </si>
  <si>
    <t>São José do Seridó</t>
  </si>
  <si>
    <t>São José do Campestre</t>
  </si>
  <si>
    <t>São José de Mipibu</t>
  </si>
  <si>
    <t>São João do Sabugi</t>
  </si>
  <si>
    <t>São Gonçalo do Amarante</t>
  </si>
  <si>
    <t>São Francisco do Oeste</t>
  </si>
  <si>
    <t>São Fernando</t>
  </si>
  <si>
    <t>São Bento do Trairí</t>
  </si>
  <si>
    <t>São Bento do Norte</t>
  </si>
  <si>
    <t>Santo Antônio</t>
  </si>
  <si>
    <t>Santana do Seridó</t>
  </si>
  <si>
    <t>Santana do Matos</t>
  </si>
  <si>
    <t>Tibau</t>
  </si>
  <si>
    <t>Rodolfo Fernandes</t>
  </si>
  <si>
    <t>Riacho da Cruz</t>
  </si>
  <si>
    <t>Rafael Godeiro</t>
  </si>
  <si>
    <t>Rafael Fernandes</t>
  </si>
  <si>
    <t>Pureza</t>
  </si>
  <si>
    <t>Porto do Mangue</t>
  </si>
  <si>
    <t>Portalegre</t>
  </si>
  <si>
    <t>Poço Branco</t>
  </si>
  <si>
    <t>Pendências</t>
  </si>
  <si>
    <t>Pedro Velho</t>
  </si>
  <si>
    <t>Pedro Avelino</t>
  </si>
  <si>
    <t>Pedra Grande</t>
  </si>
  <si>
    <t>Pau Dos Ferros</t>
  </si>
  <si>
    <t>Patu</t>
  </si>
  <si>
    <t>Passa e Fica</t>
  </si>
  <si>
    <t>Rio do Fogo</t>
  </si>
  <si>
    <t>Parelhas</t>
  </si>
  <si>
    <t>Parazinho</t>
  </si>
  <si>
    <t>Paraú</t>
  </si>
  <si>
    <t>Paraná</t>
  </si>
  <si>
    <t>Olho-d´água do Borges</t>
  </si>
  <si>
    <t>Nova Cruz</t>
  </si>
  <si>
    <t>Nísia Floresta</t>
  </si>
  <si>
    <t>Natal</t>
  </si>
  <si>
    <t>Mossoró</t>
  </si>
  <si>
    <t>Monte Das Gameleiras</t>
  </si>
  <si>
    <t>Monte Alegre</t>
  </si>
  <si>
    <t>Montanhas</t>
  </si>
  <si>
    <t>Messias Targino</t>
  </si>
  <si>
    <t>Maxaranguape</t>
  </si>
  <si>
    <t>Martins</t>
  </si>
  <si>
    <t>Marcelino Vieira</t>
  </si>
  <si>
    <t>Major Sales</t>
  </si>
  <si>
    <t>Macau</t>
  </si>
  <si>
    <t>Macaíba</t>
  </si>
  <si>
    <t>Luís Gomes</t>
  </si>
  <si>
    <t>Lucrécia</t>
  </si>
  <si>
    <t>Lajes Pintadas</t>
  </si>
  <si>
    <t>Lajes</t>
  </si>
  <si>
    <t>Lagoa Salgada</t>
  </si>
  <si>
    <t>Lagoa Nova</t>
  </si>
  <si>
    <t>Lagoa de Velhos</t>
  </si>
  <si>
    <t>Lagoa de Pedras</t>
  </si>
  <si>
    <t>Lagoa D´anta</t>
  </si>
  <si>
    <t>Jucurutu</t>
  </si>
  <si>
    <t>José da Penha</t>
  </si>
  <si>
    <t>João Dias</t>
  </si>
  <si>
    <t>João Câmara</t>
  </si>
  <si>
    <t>Jardim do Seridó</t>
  </si>
  <si>
    <t>Jardim de Piranhas</t>
  </si>
  <si>
    <t>Jardim de Angicos</t>
  </si>
  <si>
    <t>Japi</t>
  </si>
  <si>
    <t>Januário Cicco</t>
  </si>
  <si>
    <t>Janduís</t>
  </si>
  <si>
    <t>Jaçanã</t>
  </si>
  <si>
    <t>Itaú</t>
  </si>
  <si>
    <t>Ipueira</t>
  </si>
  <si>
    <t>Ipanguaçu</t>
  </si>
  <si>
    <t>Ielmo Marinho</t>
  </si>
  <si>
    <t>Guamaré</t>
  </si>
  <si>
    <t>Grossos</t>
  </si>
  <si>
    <t>Governador Dix-sept Rosado</t>
  </si>
  <si>
    <t>Goianinha</t>
  </si>
  <si>
    <t>Galinhos</t>
  </si>
  <si>
    <t>Frutuoso Gomes</t>
  </si>
  <si>
    <t>Francisco Dantas</t>
  </si>
  <si>
    <t>Florânia</t>
  </si>
  <si>
    <t>Fernando Pedroza</t>
  </si>
  <si>
    <t>Felipe Guerra</t>
  </si>
  <si>
    <t>Extremoz</t>
  </si>
  <si>
    <t>Espírito Santo</t>
  </si>
  <si>
    <t>Equador</t>
  </si>
  <si>
    <t>Encanto</t>
  </si>
  <si>
    <t>Doutor Severiano</t>
  </si>
  <si>
    <t>Currais Novos</t>
  </si>
  <si>
    <t>Cruzeta</t>
  </si>
  <si>
    <t>Coronel João Pessoa</t>
  </si>
  <si>
    <t>Coronel Ezequiel</t>
  </si>
  <si>
    <t>Cerro Corá</t>
  </si>
  <si>
    <t>Ceará-mirim</t>
  </si>
  <si>
    <t>Carnaubais</t>
  </si>
  <si>
    <t>Carnaúba Dos Dantas</t>
  </si>
  <si>
    <t>Canguaretama</t>
  </si>
  <si>
    <t>Campo Redondo</t>
  </si>
  <si>
    <t>Caicó</t>
  </si>
  <si>
    <t>Caiçara do Rio do Vento</t>
  </si>
  <si>
    <t>Caiçara do Norte</t>
  </si>
  <si>
    <t>Bodó</t>
  </si>
  <si>
    <t>Bento Fernandes</t>
  </si>
  <si>
    <t>Barcelona</t>
  </si>
  <si>
    <t>Baía Formosa</t>
  </si>
  <si>
    <t>Augusto Severo</t>
  </si>
  <si>
    <t>Arês</t>
  </si>
  <si>
    <t>Apodi</t>
  </si>
  <si>
    <t>Antônio Martins</t>
  </si>
  <si>
    <t>Angicos</t>
  </si>
  <si>
    <t>Alto do Rodrigues</t>
  </si>
  <si>
    <t>Almino Afonso</t>
  </si>
  <si>
    <t>Alexandria</t>
  </si>
  <si>
    <t>Água Nova</t>
  </si>
  <si>
    <t>Afonso Bezerra</t>
  </si>
  <si>
    <t>Açu</t>
  </si>
  <si>
    <t>Acari</t>
  </si>
  <si>
    <t>Viçosa do Ceará</t>
  </si>
  <si>
    <t>CE</t>
  </si>
  <si>
    <t>Várzea Alegre</t>
  </si>
  <si>
    <t>Varjota</t>
  </si>
  <si>
    <t>Uruoca</t>
  </si>
  <si>
    <t>Uruburetama</t>
  </si>
  <si>
    <t>Umirim</t>
  </si>
  <si>
    <t>Umari</t>
  </si>
  <si>
    <t>Ubajara</t>
  </si>
  <si>
    <t>Tururu</t>
  </si>
  <si>
    <t>Trairi</t>
  </si>
  <si>
    <t>Tianguá</t>
  </si>
  <si>
    <t>Tejuçuoca</t>
  </si>
  <si>
    <t>Tauá</t>
  </si>
  <si>
    <t>Tarrafas</t>
  </si>
  <si>
    <t>Tamboril</t>
  </si>
  <si>
    <t>Tabuleiro do Norte</t>
  </si>
  <si>
    <t>Solonópole</t>
  </si>
  <si>
    <t>Sobral</t>
  </si>
  <si>
    <t>Senador sá</t>
  </si>
  <si>
    <t>Senador Pompeu</t>
  </si>
  <si>
    <t>São Luís do Curu</t>
  </si>
  <si>
    <t>São João do Jaguaribe</t>
  </si>
  <si>
    <t>São Benedito</t>
  </si>
  <si>
    <t>Santa Quitéria</t>
  </si>
  <si>
    <t>Santana do Cariri</t>
  </si>
  <si>
    <t>Santana do Acaraú</t>
  </si>
  <si>
    <t>Salitre</t>
  </si>
  <si>
    <t>Saboeiro</t>
  </si>
  <si>
    <t>Russas</t>
  </si>
  <si>
    <t>Reriutaba</t>
  </si>
  <si>
    <t>Redenção</t>
  </si>
  <si>
    <t>Quixeré</t>
  </si>
  <si>
    <t>Quixeramobim</t>
  </si>
  <si>
    <t>Quixelô</t>
  </si>
  <si>
    <t>Quixadá</t>
  </si>
  <si>
    <t>Quiterianópolis</t>
  </si>
  <si>
    <t>Potiretama</t>
  </si>
  <si>
    <t>Potengi</t>
  </si>
  <si>
    <t>Porteiras</t>
  </si>
  <si>
    <t>Poranga</t>
  </si>
  <si>
    <t>Pires Ferreira</t>
  </si>
  <si>
    <t>Piquet Carneiro</t>
  </si>
  <si>
    <t>Pindoretama</t>
  </si>
  <si>
    <t>Pereiro</t>
  </si>
  <si>
    <t>Pentecoste</t>
  </si>
  <si>
    <t>Penaforte</t>
  </si>
  <si>
    <t>Paramoti</t>
  </si>
  <si>
    <t>Parambu</t>
  </si>
  <si>
    <t>Paraipaba</t>
  </si>
  <si>
    <t>Paracuru</t>
  </si>
  <si>
    <t>Palmácia</t>
  </si>
  <si>
    <t>Palhano</t>
  </si>
  <si>
    <t>Pacujá</t>
  </si>
  <si>
    <t>Pacoti</t>
  </si>
  <si>
    <t>Pacajus</t>
  </si>
  <si>
    <t>Orós</t>
  </si>
  <si>
    <t>Ocara</t>
  </si>
  <si>
    <t>Novo Oriente</t>
  </si>
  <si>
    <t>Nova Russas</t>
  </si>
  <si>
    <t>Mucambo</t>
  </si>
  <si>
    <t>Moraújo</t>
  </si>
  <si>
    <t>Morada Nova</t>
  </si>
  <si>
    <t>Monsenhor Tabosa</t>
  </si>
  <si>
    <t>Mombaça</t>
  </si>
  <si>
    <t>Missão Velha</t>
  </si>
  <si>
    <t>Miraíma</t>
  </si>
  <si>
    <t>Milhã</t>
  </si>
  <si>
    <t>Meruoca</t>
  </si>
  <si>
    <t>Mauriti</t>
  </si>
  <si>
    <t>Massapê</t>
  </si>
  <si>
    <t>Martinópole</t>
  </si>
  <si>
    <t>Marco</t>
  </si>
  <si>
    <t>Maranguape</t>
  </si>
  <si>
    <t>Maracanaú</t>
  </si>
  <si>
    <t>Madalena</t>
  </si>
  <si>
    <t>Limoeiro do Norte</t>
  </si>
  <si>
    <t>Lavras da Mangabeira</t>
  </si>
  <si>
    <t>Jucás</t>
  </si>
  <si>
    <t>Juazeiro do Norte</t>
  </si>
  <si>
    <t>Jijoca de Jericoacoara</t>
  </si>
  <si>
    <t>Jati</t>
  </si>
  <si>
    <t>Jaguaruana</t>
  </si>
  <si>
    <t>Jaguaribe</t>
  </si>
  <si>
    <t>Jaguaribara</t>
  </si>
  <si>
    <t>Jaguaretama</t>
  </si>
  <si>
    <t>Itatira</t>
  </si>
  <si>
    <t>Itarema</t>
  </si>
  <si>
    <t>Itapiúna</t>
  </si>
  <si>
    <t>Itapipoca</t>
  </si>
  <si>
    <t>Itapagé</t>
  </si>
  <si>
    <t>Itaitinga</t>
  </si>
  <si>
    <t>Itaiçaba</t>
  </si>
  <si>
    <t>Irauçuba</t>
  </si>
  <si>
    <t>Iracema</t>
  </si>
  <si>
    <t>Ipueiras</t>
  </si>
  <si>
    <t>Ipu</t>
  </si>
  <si>
    <t>Ipaumirim</t>
  </si>
  <si>
    <t>Ipaporanga</t>
  </si>
  <si>
    <t>Icó</t>
  </si>
  <si>
    <t>Icapuí</t>
  </si>
  <si>
    <t>Ibicuitinga</t>
  </si>
  <si>
    <t>Ibiapina</t>
  </si>
  <si>
    <t>Ibaretama</t>
  </si>
  <si>
    <t>Horizonte</t>
  </si>
  <si>
    <t>Guaramiranga</t>
  </si>
  <si>
    <t>Guaraciaba do Norte</t>
  </si>
  <si>
    <t>Guaiúba</t>
  </si>
  <si>
    <t>Groaíras</t>
  </si>
  <si>
    <t>Granjeiro</t>
  </si>
  <si>
    <t>Granja</t>
  </si>
  <si>
    <t>Graça</t>
  </si>
  <si>
    <t>General Sampaio</t>
  </si>
  <si>
    <t>Frecheirinha</t>
  </si>
  <si>
    <t>Fortim</t>
  </si>
  <si>
    <t>Fortaleza</t>
  </si>
  <si>
    <t>Forquilha</t>
  </si>
  <si>
    <t>Farias Brito</t>
  </si>
  <si>
    <t>Eusébio</t>
  </si>
  <si>
    <t>Ererê</t>
  </si>
  <si>
    <t>Deputado Irapuan Pinheiro</t>
  </si>
  <si>
    <t>Cruz</t>
  </si>
  <si>
    <t>Croatá</t>
  </si>
  <si>
    <t>Crato</t>
  </si>
  <si>
    <t>Crateús</t>
  </si>
  <si>
    <t>Coreaú</t>
  </si>
  <si>
    <t>Chorozinho</t>
  </si>
  <si>
    <t>Choró</t>
  </si>
  <si>
    <t>Chaval</t>
  </si>
  <si>
    <t>Caucaia</t>
  </si>
  <si>
    <t>Catunda</t>
  </si>
  <si>
    <t>Catarina</t>
  </si>
  <si>
    <t>Carnaubal</t>
  </si>
  <si>
    <t>Cariús</t>
  </si>
  <si>
    <t>Caririaçu</t>
  </si>
  <si>
    <t>Cariré</t>
  </si>
  <si>
    <t>Caridade</t>
  </si>
  <si>
    <t>Capistrano</t>
  </si>
  <si>
    <t>Canindé</t>
  </si>
  <si>
    <t>Campos Sales</t>
  </si>
  <si>
    <t>Camocim</t>
  </si>
  <si>
    <t>Brejo Santo</t>
  </si>
  <si>
    <t>Boa Viagem</t>
  </si>
  <si>
    <t>Bela Cruz</t>
  </si>
  <si>
    <t>Beberibe</t>
  </si>
  <si>
    <t>Baturité</t>
  </si>
  <si>
    <t>Barroquinha</t>
  </si>
  <si>
    <t>Barro</t>
  </si>
  <si>
    <t>Barreira</t>
  </si>
  <si>
    <t>Barbalha</t>
  </si>
  <si>
    <t>Banabuiú</t>
  </si>
  <si>
    <t>Baixio</t>
  </si>
  <si>
    <t>Assaré</t>
  </si>
  <si>
    <t>Arneiroz</t>
  </si>
  <si>
    <t>Aratuba</t>
  </si>
  <si>
    <t>Araripe</t>
  </si>
  <si>
    <t>Ararendá</t>
  </si>
  <si>
    <t>Aracoiaba</t>
  </si>
  <si>
    <t>Aracati</t>
  </si>
  <si>
    <t>Aquiraz</t>
  </si>
  <si>
    <t>Apuiarés</t>
  </si>
  <si>
    <t>Antonina do Norte</t>
  </si>
  <si>
    <t>Amontada</t>
  </si>
  <si>
    <t>Alto Santo</t>
  </si>
  <si>
    <t>Altaneira</t>
  </si>
  <si>
    <t>Alcântaras</t>
  </si>
  <si>
    <t>Aiuaba</t>
  </si>
  <si>
    <t>Acopiara</t>
  </si>
  <si>
    <t>Acaraú</t>
  </si>
  <si>
    <t>Acarapé</t>
  </si>
  <si>
    <t>Abaiara</t>
  </si>
  <si>
    <t>Wall Ferraz</t>
  </si>
  <si>
    <t>PI</t>
  </si>
  <si>
    <t>Vila Nova do Piauí</t>
  </si>
  <si>
    <t>Vera Mendes</t>
  </si>
  <si>
    <t>Várzea Branca</t>
  </si>
  <si>
    <t>Valença do Piauí</t>
  </si>
  <si>
    <t>Uruçuí</t>
  </si>
  <si>
    <t>União</t>
  </si>
  <si>
    <t>Teresina</t>
  </si>
  <si>
    <t>Tanque do Piauí</t>
  </si>
  <si>
    <t>Tamboril do Piauí</t>
  </si>
  <si>
    <t>Sussuapara</t>
  </si>
  <si>
    <t>Socorro do Piauí</t>
  </si>
  <si>
    <t>Simplício Mendes</t>
  </si>
  <si>
    <t>Simões</t>
  </si>
  <si>
    <t>Sigefredo Pacheco</t>
  </si>
  <si>
    <t>Sebastião Leal</t>
  </si>
  <si>
    <t>Sebastião Barros</t>
  </si>
  <si>
    <t>São Raimundo Nonato</t>
  </si>
  <si>
    <t>São Pedro do Piauí</t>
  </si>
  <si>
    <t>São Miguel do Tapuio</t>
  </si>
  <si>
    <t>São Miguel do Fidalgo</t>
  </si>
  <si>
    <t>São Miguel da Baixa Grande</t>
  </si>
  <si>
    <t>São Luis do Piauí</t>
  </si>
  <si>
    <t>São Lourenço do Piauí</t>
  </si>
  <si>
    <t>São Julião</t>
  </si>
  <si>
    <t>São José do Piauí</t>
  </si>
  <si>
    <t>São José do Peixe</t>
  </si>
  <si>
    <t>São João do Piauí</t>
  </si>
  <si>
    <t>São João do Arraial</t>
  </si>
  <si>
    <t>São João da Varjota</t>
  </si>
  <si>
    <t>São João da Serra</t>
  </si>
  <si>
    <t>São João da Fronteira</t>
  </si>
  <si>
    <t>São João da Canabrava</t>
  </si>
  <si>
    <t>São Gonçalo do Piauí</t>
  </si>
  <si>
    <t>São Gonçalo do Gurguéia</t>
  </si>
  <si>
    <t>São Francisco do Piauí</t>
  </si>
  <si>
    <t>São Francisco de Assis do Piauí</t>
  </si>
  <si>
    <t>São Félix do Piauí</t>
  </si>
  <si>
    <t>São Braz do Piauí</t>
  </si>
  <si>
    <t>Santo Inácio do Piauí</t>
  </si>
  <si>
    <t>Santo Antônio Dos Milagres</t>
  </si>
  <si>
    <t>Santo Antônio de Lisboa</t>
  </si>
  <si>
    <t>Santa Rosa do Piauí</t>
  </si>
  <si>
    <t>Santana do Piauí</t>
  </si>
  <si>
    <t>Santa Luz</t>
  </si>
  <si>
    <t>Santa Cruz Dos Milagres</t>
  </si>
  <si>
    <t>Santa Cruz do Piauí</t>
  </si>
  <si>
    <t>Rio Grande do Piauí</t>
  </si>
  <si>
    <t>Ribeiro Gonçalves</t>
  </si>
  <si>
    <t>Ribeira do Piauí</t>
  </si>
  <si>
    <t>Riacho Frio</t>
  </si>
  <si>
    <t>Regeneração</t>
  </si>
  <si>
    <t>Redenção do Gurguéia</t>
  </si>
  <si>
    <t>Queimada Nova</t>
  </si>
  <si>
    <t>Prata do Piauí</t>
  </si>
  <si>
    <t>Porto Alegre do Piauí</t>
  </si>
  <si>
    <t>Porto</t>
  </si>
  <si>
    <t>Piripiri</t>
  </si>
  <si>
    <t>Piracuruca</t>
  </si>
  <si>
    <t>Pio ix</t>
  </si>
  <si>
    <t>Pimenteiras</t>
  </si>
  <si>
    <t>Picos</t>
  </si>
  <si>
    <t>Pedro Laurentino</t>
  </si>
  <si>
    <t>Pedro ii</t>
  </si>
  <si>
    <t>Pavussu</t>
  </si>
  <si>
    <t>Paulistana</t>
  </si>
  <si>
    <t>Pau D´arco do Piauí</t>
  </si>
  <si>
    <t>Patos do Piauí</t>
  </si>
  <si>
    <t>Passagem Franca do Piauí</t>
  </si>
  <si>
    <t>Parnaíba</t>
  </si>
  <si>
    <t>Parnaguá</t>
  </si>
  <si>
    <t>Paquetá</t>
  </si>
  <si>
    <t>Palmeirais</t>
  </si>
  <si>
    <t>Palmeira do Piauí</t>
  </si>
  <si>
    <t>Pajeú do Piauí</t>
  </si>
  <si>
    <t>Paes Landim</t>
  </si>
  <si>
    <t>Padre Marcos</t>
  </si>
  <si>
    <t>Olho D´água do Piauí</t>
  </si>
  <si>
    <t>Oeiras</t>
  </si>
  <si>
    <t>Novo Oriente do Piauí</t>
  </si>
  <si>
    <t>Nossa Senhora Dos Remédios</t>
  </si>
  <si>
    <t>Nossa Senhora de Nazaré</t>
  </si>
  <si>
    <t>Nazária</t>
  </si>
  <si>
    <t>Nazaré do Piauí</t>
  </si>
  <si>
    <t>Murici Dos Portelas</t>
  </si>
  <si>
    <t>Morro do Chapéu do Piauí</t>
  </si>
  <si>
    <t>Morro Cabeça no Tempo</t>
  </si>
  <si>
    <t>Monte Alegre do Piauí</t>
  </si>
  <si>
    <t>Monsenhor Hipólito</t>
  </si>
  <si>
    <t>Monsenhor Gil</t>
  </si>
  <si>
    <t>Milton Brandão</t>
  </si>
  <si>
    <t>Miguel Leão</t>
  </si>
  <si>
    <t>Miguel Alves</t>
  </si>
  <si>
    <t>Matias Olímpio</t>
  </si>
  <si>
    <t>Massapê do Piauí</t>
  </si>
  <si>
    <t>Marcos Parente</t>
  </si>
  <si>
    <t>Marcolândia</t>
  </si>
  <si>
    <t>Manoel Emídio</t>
  </si>
  <si>
    <t>Madeiro</t>
  </si>
  <si>
    <t>Luzilândia</t>
  </si>
  <si>
    <t>Luís Correia</t>
  </si>
  <si>
    <t>Landri Sales</t>
  </si>
  <si>
    <t>Lagoa do Sítio</t>
  </si>
  <si>
    <t>Lagoa do Piauí</t>
  </si>
  <si>
    <t>Lagoa de São Francisco</t>
  </si>
  <si>
    <t>Lagoa do Barro do Piauí</t>
  </si>
  <si>
    <t>Lagoa Alegre</t>
  </si>
  <si>
    <t>Lagoinha do Piauí</t>
  </si>
  <si>
    <t>Júlio Borges</t>
  </si>
  <si>
    <t>Juazeiro do Piauí</t>
  </si>
  <si>
    <t>José de Freitas</t>
  </si>
  <si>
    <t>Joca Marques</t>
  </si>
  <si>
    <t>Joaquim Pires</t>
  </si>
  <si>
    <t>João Costa</t>
  </si>
  <si>
    <t>Jerumenha</t>
  </si>
  <si>
    <t>Jatobá do Piauí</t>
  </si>
  <si>
    <t>Jardim do Mulato</t>
  </si>
  <si>
    <t>Jaicós</t>
  </si>
  <si>
    <t>Jacobina do Piauí</t>
  </si>
  <si>
    <t>Itaueira</t>
  </si>
  <si>
    <t>Itainópolis</t>
  </si>
  <si>
    <t>Isaías Coelho</t>
  </si>
  <si>
    <t>Ipiranga do Piauí</t>
  </si>
  <si>
    <t>Inhuma</t>
  </si>
  <si>
    <t>Ilha Grande</t>
  </si>
  <si>
    <t>Hugo Napoleão</t>
  </si>
  <si>
    <t>Guaribas</t>
  </si>
  <si>
    <t>Guadalupe</t>
  </si>
  <si>
    <t>Gilbués</t>
  </si>
  <si>
    <t>Geminiano</t>
  </si>
  <si>
    <t>Fronteiras</t>
  </si>
  <si>
    <t>Francisco Santos</t>
  </si>
  <si>
    <t>Francisco Macedo</t>
  </si>
  <si>
    <t>Francisco Ayres</t>
  </si>
  <si>
    <t>Francinópolis</t>
  </si>
  <si>
    <t>Floriano</t>
  </si>
  <si>
    <t>Floresta do Piauí</t>
  </si>
  <si>
    <t>Flores do Piauí</t>
  </si>
  <si>
    <t>Fartura do Piauí</t>
  </si>
  <si>
    <t>Esperantina</t>
  </si>
  <si>
    <t>Eliseu Martins</t>
  </si>
  <si>
    <t>Elesbão Veloso</t>
  </si>
  <si>
    <t>Dom Inocêncio</t>
  </si>
  <si>
    <t>Domingos Mourão</t>
  </si>
  <si>
    <t>Dom Expedito Lopes</t>
  </si>
  <si>
    <t>Dirceu Arcoverde</t>
  </si>
  <si>
    <t>Demerval Lobão</t>
  </si>
  <si>
    <t>Curral Novo do Piauí</t>
  </si>
  <si>
    <t>Curralinhos</t>
  </si>
  <si>
    <t>Currais</t>
  </si>
  <si>
    <t>Curimatá</t>
  </si>
  <si>
    <t>Cristino Castro</t>
  </si>
  <si>
    <t>Cristalândia do Piauí</t>
  </si>
  <si>
    <t>Corrente</t>
  </si>
  <si>
    <t>Coronel José Dias</t>
  </si>
  <si>
    <t>Conceição do Canindé</t>
  </si>
  <si>
    <t>Colônia do Piauí</t>
  </si>
  <si>
    <t>Colônia do Gurguéia</t>
  </si>
  <si>
    <t>Coivaras</t>
  </si>
  <si>
    <t>Cocal Dos Alves</t>
  </si>
  <si>
    <t>Cocal de Telha</t>
  </si>
  <si>
    <t>Cocal</t>
  </si>
  <si>
    <t>Caxingó</t>
  </si>
  <si>
    <t>Castelo do Piauí</t>
  </si>
  <si>
    <t>Caridade do Piauí</t>
  </si>
  <si>
    <t>Caraúbas do Piauí</t>
  </si>
  <si>
    <t>Capitão Gervásio Oliveira</t>
  </si>
  <si>
    <t>Capitão de Campos</t>
  </si>
  <si>
    <t>Canto do Buriti</t>
  </si>
  <si>
    <t>Canavieira</t>
  </si>
  <si>
    <t>Campo Maior</t>
  </si>
  <si>
    <t>Campo Largo do Piauí</t>
  </si>
  <si>
    <t>Campo Grande do Piauí</t>
  </si>
  <si>
    <t>Campo Alegre do Fidalgo</t>
  </si>
  <si>
    <t>Campinas do Piauí</t>
  </si>
  <si>
    <t>Caldeirão Grande do Piauí</t>
  </si>
  <si>
    <t>Cajueiro da Praia</t>
  </si>
  <si>
    <t>Cajazeiras do Piauí</t>
  </si>
  <si>
    <t>Cabeceiras do Piauí</t>
  </si>
  <si>
    <t>Buriti Dos Montes</t>
  </si>
  <si>
    <t>Buriti Dos Lopes</t>
  </si>
  <si>
    <t>Brejo do Piauí</t>
  </si>
  <si>
    <t>Brasileira</t>
  </si>
  <si>
    <t>Boqueirão do Piauí</t>
  </si>
  <si>
    <t>Bonfim do Piauí</t>
  </si>
  <si>
    <t>Bom Princípio do Piauí</t>
  </si>
  <si>
    <t>Boa Hora</t>
  </si>
  <si>
    <t>Betânia do Piauí</t>
  </si>
  <si>
    <t>Bertolínia</t>
  </si>
  <si>
    <t>Beneditinos</t>
  </si>
  <si>
    <t>Belém do Piauí</t>
  </si>
  <si>
    <t>Bela Vista do Piauí</t>
  </si>
  <si>
    <t>Barro Duro</t>
  </si>
  <si>
    <t>Barreiras do Piauí</t>
  </si>
  <si>
    <t>Barras</t>
  </si>
  <si>
    <t>Barra D´alcântara</t>
  </si>
  <si>
    <t>Baixa Grande do Ribeiro</t>
  </si>
  <si>
    <t>Avelino Lopes</t>
  </si>
  <si>
    <t>Assunção do Piauí</t>
  </si>
  <si>
    <t>Arraial</t>
  </si>
  <si>
    <t>Aroeiras do Itaim</t>
  </si>
  <si>
    <t>Aroazes</t>
  </si>
  <si>
    <t>Antônio Almeida</t>
  </si>
  <si>
    <t>Anísio de Abreu</t>
  </si>
  <si>
    <t>Angical do Piauí</t>
  </si>
  <si>
    <t>Amarante</t>
  </si>
  <si>
    <t>Alvorada do Gurguéia</t>
  </si>
  <si>
    <t>Altos</t>
  </si>
  <si>
    <t>Alto Longá</t>
  </si>
  <si>
    <t>Alegrete do Piauí</t>
  </si>
  <si>
    <t>Alagoinha do Piauí</t>
  </si>
  <si>
    <t>Agricolândia</t>
  </si>
  <si>
    <t>Acauã</t>
  </si>
  <si>
    <t>zé Doca</t>
  </si>
  <si>
    <t>MA</t>
  </si>
  <si>
    <t>Vitorino Freire</t>
  </si>
  <si>
    <t>Vitória do Mearim</t>
  </si>
  <si>
    <t>Vila Nova Dos Martírios</t>
  </si>
  <si>
    <t>Vargem Grande</t>
  </si>
  <si>
    <t>Urbano Santos</t>
  </si>
  <si>
    <t>Tutóia</t>
  </si>
  <si>
    <t>Turilândia</t>
  </si>
  <si>
    <t>Turiaçu</t>
  </si>
  <si>
    <t>Tuntum</t>
  </si>
  <si>
    <t>Tufilândia</t>
  </si>
  <si>
    <t>Trizidela do Vale</t>
  </si>
  <si>
    <t>Timon</t>
  </si>
  <si>
    <t>Timbiras</t>
  </si>
  <si>
    <t>Tasso Fragoso</t>
  </si>
  <si>
    <t>Sucupira do Riachão</t>
  </si>
  <si>
    <t>Sucupira do Norte</t>
  </si>
  <si>
    <t>Serrano do Maranhão</t>
  </si>
  <si>
    <t>Senador la Rocque</t>
  </si>
  <si>
    <t>Senador Alexandre Costa</t>
  </si>
  <si>
    <t>Satubinha</t>
  </si>
  <si>
    <t>São Roberto</t>
  </si>
  <si>
    <t>São Raimundo do Doca Bezerra</t>
  </si>
  <si>
    <t>São Raimundo Das Mangabeiras</t>
  </si>
  <si>
    <t>São Pedro Dos Crentes</t>
  </si>
  <si>
    <t>São Pedro da Água Branca</t>
  </si>
  <si>
    <t>São Mateus do Maranhão</t>
  </si>
  <si>
    <t>São Luís Gonzaga do Maranhão</t>
  </si>
  <si>
    <t>São Luís</t>
  </si>
  <si>
    <t>São José Dos Basílios</t>
  </si>
  <si>
    <t>São José de Ribamar</t>
  </si>
  <si>
    <t>São João Dos Patos</t>
  </si>
  <si>
    <t>São João do Soter</t>
  </si>
  <si>
    <t>São João do Carú</t>
  </si>
  <si>
    <t>São Francisco do Maranhão</t>
  </si>
  <si>
    <t>São Francisco do Brejão</t>
  </si>
  <si>
    <t>São Félix de Balsas</t>
  </si>
  <si>
    <t>São Domingos do Maranhão</t>
  </si>
  <si>
    <t>São Domingos do Azeitão</t>
  </si>
  <si>
    <t>São Bernardo</t>
  </si>
  <si>
    <t>São Benedito do Rio Preto</t>
  </si>
  <si>
    <t>Santo Antônio Dos Lopes</t>
  </si>
  <si>
    <t>Santo Amaro do Maranhão</t>
  </si>
  <si>
    <t>Santana do Maranhão</t>
  </si>
  <si>
    <t>Santa Quitéria do Maranhão</t>
  </si>
  <si>
    <t>Santa Luzia do Paruá</t>
  </si>
  <si>
    <t>Santa Filomena do Maranhão</t>
  </si>
  <si>
    <t>Sambaíba</t>
  </si>
  <si>
    <t>Rosário</t>
  </si>
  <si>
    <t>Ribamar Fiquene</t>
  </si>
  <si>
    <t>Raposa</t>
  </si>
  <si>
    <t>Primeira Cruz</t>
  </si>
  <si>
    <t>Presidente Vargas</t>
  </si>
  <si>
    <t>Presidente Sarney</t>
  </si>
  <si>
    <t>Presidente Médici</t>
  </si>
  <si>
    <t>Porto Rico do Maranhão</t>
  </si>
  <si>
    <t>Porto Franco</t>
  </si>
  <si>
    <t>Poção de Pedras</t>
  </si>
  <si>
    <t>Pirapemas</t>
  </si>
  <si>
    <t>Pio Xii</t>
  </si>
  <si>
    <t>Pinheiro</t>
  </si>
  <si>
    <t>Pindaré-mirim</t>
  </si>
  <si>
    <t>Peritoró</t>
  </si>
  <si>
    <t>Peri Mirim</t>
  </si>
  <si>
    <t>Penalva</t>
  </si>
  <si>
    <t>Pedro do Rosário</t>
  </si>
  <si>
    <t>Pedreiras</t>
  </si>
  <si>
    <t>Paulo Ramos</t>
  </si>
  <si>
    <t>Paulino Neves</t>
  </si>
  <si>
    <t>Pastos Bons</t>
  </si>
  <si>
    <t>Passagem Franca</t>
  </si>
  <si>
    <t>Parnarama</t>
  </si>
  <si>
    <t>Paraibano</t>
  </si>
  <si>
    <t>Palmeirândia</t>
  </si>
  <si>
    <t>Paço do Lumiar</t>
  </si>
  <si>
    <t>Olinda Nova do Maranhão</t>
  </si>
  <si>
    <t>Olho D´água Das Cunhãs</t>
  </si>
  <si>
    <t>Nova Olinda do Maranhão</t>
  </si>
  <si>
    <t>Nova Iorque</t>
  </si>
  <si>
    <t>Nova Colinas</t>
  </si>
  <si>
    <t>Nina Rodrigues</t>
  </si>
  <si>
    <t>Morros</t>
  </si>
  <si>
    <t>Montes Altos</t>
  </si>
  <si>
    <t>Monção</t>
  </si>
  <si>
    <t>Mirinzal</t>
  </si>
  <si>
    <t>Miranda do Norte</t>
  </si>
  <si>
    <t>Milagres do Maranhão</t>
  </si>
  <si>
    <t>Matões do Norte</t>
  </si>
  <si>
    <t>Matões</t>
  </si>
  <si>
    <t>Matinha</t>
  </si>
  <si>
    <t>Mata Roma</t>
  </si>
  <si>
    <t>Maranhãozinho</t>
  </si>
  <si>
    <t>Marajá do Sena</t>
  </si>
  <si>
    <t>Maracaçumé</t>
  </si>
  <si>
    <t>Magalhães de Almeida</t>
  </si>
  <si>
    <t>Luís Domingues</t>
  </si>
  <si>
    <t>Loreto</t>
  </si>
  <si>
    <t>Lima Campos</t>
  </si>
  <si>
    <t>Lajeado Novo</t>
  </si>
  <si>
    <t>Lagoa Grande do Maranhão</t>
  </si>
  <si>
    <t>Lago Dos Rodrigues</t>
  </si>
  <si>
    <t>Lagoa do Mato</t>
  </si>
  <si>
    <t>Lago Verde</t>
  </si>
  <si>
    <t>Lago do Junco</t>
  </si>
  <si>
    <t>Lago da Pedra</t>
  </si>
  <si>
    <t>Junco do Maranhão</t>
  </si>
  <si>
    <t>Joselândia</t>
  </si>
  <si>
    <t>João Lisboa</t>
  </si>
  <si>
    <t>Jenipapo Dos Vieiras</t>
  </si>
  <si>
    <t>Itinga do Maranhão</t>
  </si>
  <si>
    <t>Itapecuru Mirim</t>
  </si>
  <si>
    <t>Itaipava do Grajaú</t>
  </si>
  <si>
    <t>Imperatriz</t>
  </si>
  <si>
    <t>Igarapé Grande</t>
  </si>
  <si>
    <t>Igarapé do Meio</t>
  </si>
  <si>
    <t>Icatu</t>
  </si>
  <si>
    <t>Humberto de Campos</t>
  </si>
  <si>
    <t>Guimarães</t>
  </si>
  <si>
    <t>Grajaú</t>
  </si>
  <si>
    <t>Graça Aranha</t>
  </si>
  <si>
    <t>Governador Nunes Freire</t>
  </si>
  <si>
    <t>Governador Newton Bello</t>
  </si>
  <si>
    <t>Governador Luiz Rocha</t>
  </si>
  <si>
    <t>Governador Eugênio Barros</t>
  </si>
  <si>
    <t>Governador Edison Lobão</t>
  </si>
  <si>
    <t>Governador Archer</t>
  </si>
  <si>
    <t>Gonçalves Dias</t>
  </si>
  <si>
    <t>Godofredo Viana</t>
  </si>
  <si>
    <t>Fortuna</t>
  </si>
  <si>
    <t>Fortaleza Dos Nogueiras</t>
  </si>
  <si>
    <t>Formosa da Serra Negra</t>
  </si>
  <si>
    <t>Fernando Falcão</t>
  </si>
  <si>
    <t>Feira Nova do Maranhão</t>
  </si>
  <si>
    <t>Estreito</t>
  </si>
  <si>
    <t>Esperantinópolis</t>
  </si>
  <si>
    <t>Duque Bacelar</t>
  </si>
  <si>
    <t>Dom Pedro</t>
  </si>
  <si>
    <t>Cururupu</t>
  </si>
  <si>
    <t>Coroatá</t>
  </si>
  <si>
    <t>Conceição do Lago-açu</t>
  </si>
  <si>
    <t>Coelho Neto</t>
  </si>
  <si>
    <t>Codó</t>
  </si>
  <si>
    <t>Cidelândia</t>
  </si>
  <si>
    <t>Chapadinha</t>
  </si>
  <si>
    <t>Centro Novo do Maranhão</t>
  </si>
  <si>
    <t>Centro do Guilherme</t>
  </si>
  <si>
    <t>Central do Maranhão</t>
  </si>
  <si>
    <t>Caxias</t>
  </si>
  <si>
    <t>Carutapera</t>
  </si>
  <si>
    <t>Carolina</t>
  </si>
  <si>
    <t>Capinzal do Norte</t>
  </si>
  <si>
    <t>Cantanhede</t>
  </si>
  <si>
    <t>Cândido Mendes</t>
  </si>
  <si>
    <t>Campestre do Maranhão</t>
  </si>
  <si>
    <t>Cajari</t>
  </si>
  <si>
    <t>Cajapió</t>
  </si>
  <si>
    <t>Cachoeira Grande</t>
  </si>
  <si>
    <t>Buritirana</t>
  </si>
  <si>
    <t>Buriticupu</t>
  </si>
  <si>
    <t>Buriti Bravo</t>
  </si>
  <si>
    <t>Buriti</t>
  </si>
  <si>
    <t>Brejo de Areia</t>
  </si>
  <si>
    <t>Brejo</t>
  </si>
  <si>
    <t>Bom Lugar</t>
  </si>
  <si>
    <t>Bom Jesus Das Selvas</t>
  </si>
  <si>
    <t>Boa Vista do Gurupi</t>
  </si>
  <si>
    <t>Bernardo do Mearim</t>
  </si>
  <si>
    <t>Bequimão</t>
  </si>
  <si>
    <t>Benedito Leite</t>
  </si>
  <si>
    <t>Bela Vista do Maranhão</t>
  </si>
  <si>
    <t>Belágua</t>
  </si>
  <si>
    <t>Barreirinhas</t>
  </si>
  <si>
    <t>Barra do Corda</t>
  </si>
  <si>
    <t>Barão de Grajaú</t>
  </si>
  <si>
    <t>Balsas</t>
  </si>
  <si>
    <t>Bacurituba</t>
  </si>
  <si>
    <t>Bacuri</t>
  </si>
  <si>
    <t>Bacabeira</t>
  </si>
  <si>
    <t>Bacabal</t>
  </si>
  <si>
    <t>Axixá</t>
  </si>
  <si>
    <t>Arari</t>
  </si>
  <si>
    <t>Arame</t>
  </si>
  <si>
    <t>Araioses</t>
  </si>
  <si>
    <t>Araguanã</t>
  </si>
  <si>
    <t>Apicum-açu</t>
  </si>
  <si>
    <t>Anapurus</t>
  </si>
  <si>
    <t>Anajatuba</t>
  </si>
  <si>
    <t>Amarante do Maranhão</t>
  </si>
  <si>
    <t>Amapá do Maranhão</t>
  </si>
  <si>
    <t>Alto Parnaíba</t>
  </si>
  <si>
    <t>Alto Alegre do Pindaré</t>
  </si>
  <si>
    <t>Alto Alegre do Maranhão</t>
  </si>
  <si>
    <t>Altamira do Maranhão</t>
  </si>
  <si>
    <t>Aldeias Altas</t>
  </si>
  <si>
    <t>Alcântara</t>
  </si>
  <si>
    <t>Água Doce do Maranhão</t>
  </si>
  <si>
    <t>Afonso Cunha</t>
  </si>
  <si>
    <t>Açailândia</t>
  </si>
  <si>
    <t>Xambioá</t>
  </si>
  <si>
    <t>TO</t>
  </si>
  <si>
    <t>Wanderlândia</t>
  </si>
  <si>
    <t>Tupiratins</t>
  </si>
  <si>
    <t>Tupirama</t>
  </si>
  <si>
    <t>Tocantinópolis</t>
  </si>
  <si>
    <t>Tocantínia</t>
  </si>
  <si>
    <t>Talismã</t>
  </si>
  <si>
    <t>Taipas do Tocantins</t>
  </si>
  <si>
    <t>Taguatinga</t>
  </si>
  <si>
    <t>Sucupira</t>
  </si>
  <si>
    <t>Sítio Novo do Tocantins</t>
  </si>
  <si>
    <t>Silvanópolis</t>
  </si>
  <si>
    <t>São Valério da Natividade</t>
  </si>
  <si>
    <t>São Sebastião do Tocantins</t>
  </si>
  <si>
    <t>São Salvador do Tocantins</t>
  </si>
  <si>
    <t>São Miguel do Tocantins</t>
  </si>
  <si>
    <t>São Félix do Tocantins</t>
  </si>
  <si>
    <t>São Bento do Tocantins</t>
  </si>
  <si>
    <t>Santa Terezinha do Tocantins</t>
  </si>
  <si>
    <t>Santa Tereza do Tocantins</t>
  </si>
  <si>
    <t>Santa Rosa do Tocantins</t>
  </si>
  <si>
    <t>Santa Rita do Tocantins</t>
  </si>
  <si>
    <t>Santa Maria do Tocantins</t>
  </si>
  <si>
    <t>Santa fé do Araguaia</t>
  </si>
  <si>
    <t>Sandolândia</t>
  </si>
  <si>
    <t>Sampaio</t>
  </si>
  <si>
    <t>Rio Sono</t>
  </si>
  <si>
    <t>Rio Dos Bois</t>
  </si>
  <si>
    <t>Rio da Conceição</t>
  </si>
  <si>
    <t>Recursolândia</t>
  </si>
  <si>
    <t>Pugmil</t>
  </si>
  <si>
    <t>Praia Norte</t>
  </si>
  <si>
    <t>Porto Nacional</t>
  </si>
  <si>
    <t>Porto Alegre do Tocantins</t>
  </si>
  <si>
    <t>Ponte Alta do Tocantins</t>
  </si>
  <si>
    <t>Ponte Alta do Bom Jesus</t>
  </si>
  <si>
    <t>Pium</t>
  </si>
  <si>
    <t>Piraquê</t>
  </si>
  <si>
    <t>Pindorama do Tocantins</t>
  </si>
  <si>
    <t>Colméia</t>
  </si>
  <si>
    <t>Pequizeiro</t>
  </si>
  <si>
    <t>Peixe</t>
  </si>
  <si>
    <t>Pedro Afonso</t>
  </si>
  <si>
    <t>Pau D´arco</t>
  </si>
  <si>
    <t>Paranã</t>
  </si>
  <si>
    <t>Paraíso do Tocantins</t>
  </si>
  <si>
    <t>Palmeirópolis</t>
  </si>
  <si>
    <t>Palmeirante</t>
  </si>
  <si>
    <t>Oliveira de Fátima</t>
  </si>
  <si>
    <t>Novo Jardim</t>
  </si>
  <si>
    <t>Novo Alegre</t>
  </si>
  <si>
    <t>Novo Acordo</t>
  </si>
  <si>
    <t>Nova Rosalândia</t>
  </si>
  <si>
    <t>Muricilândia</t>
  </si>
  <si>
    <t>Palmeiras do Tocantins</t>
  </si>
  <si>
    <t>Monte Santo do Tocantins</t>
  </si>
  <si>
    <t>Monte do Carmo</t>
  </si>
  <si>
    <t>Miranorte</t>
  </si>
  <si>
    <t>Miracema do Tocantins</t>
  </si>
  <si>
    <t>Maurilândia do Tocantins</t>
  </si>
  <si>
    <t>Mateiros</t>
  </si>
  <si>
    <t>Marianópolis do Tocantins</t>
  </si>
  <si>
    <t>Luzinópolis</t>
  </si>
  <si>
    <t>Lizarda</t>
  </si>
  <si>
    <t>Lavandeira</t>
  </si>
  <si>
    <t>Lagoa do Tocantins</t>
  </si>
  <si>
    <t>Lagoa da Confusão</t>
  </si>
  <si>
    <t>Juarina</t>
  </si>
  <si>
    <t>Jaú do Tocantins</t>
  </si>
  <si>
    <t>Itaporã do Tocantins</t>
  </si>
  <si>
    <t>Itapiratins</t>
  </si>
  <si>
    <t>Itaguatins</t>
  </si>
  <si>
    <t>Itacajá</t>
  </si>
  <si>
    <t>Gurupi</t>
  </si>
  <si>
    <t>Guaraí</t>
  </si>
  <si>
    <t>Goiatins</t>
  </si>
  <si>
    <t>Goianorte</t>
  </si>
  <si>
    <t>Fortaleza do Tabocão</t>
  </si>
  <si>
    <t>Formoso do Araguaia</t>
  </si>
  <si>
    <t>Figueirópolis</t>
  </si>
  <si>
    <t>Dueré</t>
  </si>
  <si>
    <t>Dois Irmãos do Tocantins</t>
  </si>
  <si>
    <t>Divinópolis do Tocantins</t>
  </si>
  <si>
    <t>Dianópolis</t>
  </si>
  <si>
    <t>Darcinópolis</t>
  </si>
  <si>
    <t>Crixás do Tocantins</t>
  </si>
  <si>
    <t>Cristalândia</t>
  </si>
  <si>
    <t>Couto de Magalhães</t>
  </si>
  <si>
    <t>Conceição do Tocantins</t>
  </si>
  <si>
    <t>Combinado</t>
  </si>
  <si>
    <t>Colinas do Tocantins</t>
  </si>
  <si>
    <t>Chapada da Natividade</t>
  </si>
  <si>
    <t>Chapada de Areia</t>
  </si>
  <si>
    <t>Caseara</t>
  </si>
  <si>
    <t>Carrasco Bonito</t>
  </si>
  <si>
    <t>Carmolândia</t>
  </si>
  <si>
    <t>Cariri do Tocantins</t>
  </si>
  <si>
    <t>Campos Lindos</t>
  </si>
  <si>
    <t>Buriti do Tocantins</t>
  </si>
  <si>
    <t>Brejinho de Nazaré</t>
  </si>
  <si>
    <t>Brasilândia do Tocantins</t>
  </si>
  <si>
    <t>Bom Jesus do Tocantins</t>
  </si>
  <si>
    <t>Bernardo Sayão</t>
  </si>
  <si>
    <t>Barrolândia</t>
  </si>
  <si>
    <t>Barra do Ouro</t>
  </si>
  <si>
    <t>Bandeirantes do Tocantins</t>
  </si>
  <si>
    <t>Babaçulândia</t>
  </si>
  <si>
    <t>Axixá do Tocantins</t>
  </si>
  <si>
    <t>Aurora do Tocantins</t>
  </si>
  <si>
    <t>Augustinópolis</t>
  </si>
  <si>
    <t>Arraias</t>
  </si>
  <si>
    <t>Arapoema</t>
  </si>
  <si>
    <t>Araguatins</t>
  </si>
  <si>
    <t>Araguaína</t>
  </si>
  <si>
    <t>Araguaçu</t>
  </si>
  <si>
    <t>Araguacema</t>
  </si>
  <si>
    <t>Aragominas</t>
  </si>
  <si>
    <t>Aparecida do Rio Negro</t>
  </si>
  <si>
    <t>Angico</t>
  </si>
  <si>
    <t>Ananás</t>
  </si>
  <si>
    <t>Almas</t>
  </si>
  <si>
    <t>Aliança do Tocantins</t>
  </si>
  <si>
    <t>Aguiarnópolis</t>
  </si>
  <si>
    <t>Abreulândia</t>
  </si>
  <si>
    <t>Vitória do Jari</t>
  </si>
  <si>
    <t>AP</t>
  </si>
  <si>
    <t>Tartarugalzinho</t>
  </si>
  <si>
    <t>Pracuúba</t>
  </si>
  <si>
    <t>Porto Grande</t>
  </si>
  <si>
    <t>Oiapoque</t>
  </si>
  <si>
    <t>Mazagão</t>
  </si>
  <si>
    <t>Macapá</t>
  </si>
  <si>
    <t>Laranjal do Jari</t>
  </si>
  <si>
    <t>Itaubal</t>
  </si>
  <si>
    <t>Ferreira Gomes</t>
  </si>
  <si>
    <t>Cutias</t>
  </si>
  <si>
    <t>Calçoene</t>
  </si>
  <si>
    <t>Pedra Branca do Amapari</t>
  </si>
  <si>
    <t>Amapá</t>
  </si>
  <si>
    <t>Serra do Navio</t>
  </si>
  <si>
    <t>Xinguara</t>
  </si>
  <si>
    <t>PA</t>
  </si>
  <si>
    <t>Vitória do Xingu</t>
  </si>
  <si>
    <t>Viseu</t>
  </si>
  <si>
    <t>Vigia</t>
  </si>
  <si>
    <t>Uruará</t>
  </si>
  <si>
    <t>Ulianópolis</t>
  </si>
  <si>
    <t>Tucuruí</t>
  </si>
  <si>
    <t>Tucumã</t>
  </si>
  <si>
    <t>Trairão</t>
  </si>
  <si>
    <t>Tracuateua</t>
  </si>
  <si>
    <t>Tomé-açu</t>
  </si>
  <si>
    <t>Terra Santa</t>
  </si>
  <si>
    <t>Terra Alta</t>
  </si>
  <si>
    <t>Tailândia</t>
  </si>
  <si>
    <t>Soure</t>
  </si>
  <si>
    <t>Senador José Porfírio</t>
  </si>
  <si>
    <t>São Sebastião da Boa Vista</t>
  </si>
  <si>
    <t>São Miguel do Guamá</t>
  </si>
  <si>
    <t>São João do Araguaia</t>
  </si>
  <si>
    <t>São João de Pirabas</t>
  </si>
  <si>
    <t>São João da Ponta</t>
  </si>
  <si>
    <t>São Geraldo do Araguaia</t>
  </si>
  <si>
    <t>São Francisco do Pará</t>
  </si>
  <si>
    <t>São Félix do Xingu</t>
  </si>
  <si>
    <t>São Domingos do Capim</t>
  </si>
  <si>
    <t>São Domingos do Araguaia</t>
  </si>
  <si>
    <t>São Caetano de Odivelas</t>
  </si>
  <si>
    <t>Santo Antônio do Tauá</t>
  </si>
  <si>
    <t>Santarém Novo</t>
  </si>
  <si>
    <t>Santana do Araguaia</t>
  </si>
  <si>
    <t>Santa Maria do Pará</t>
  </si>
  <si>
    <t>Santa Maria Das Barreiras</t>
  </si>
  <si>
    <t>Santa Luzia do Pará</t>
  </si>
  <si>
    <t>Santa Isabel do Pará</t>
  </si>
  <si>
    <t>Santa Cruz do Arari</t>
  </si>
  <si>
    <t>Santa Bárbara do Pará</t>
  </si>
  <si>
    <t>Salvaterra</t>
  </si>
  <si>
    <t>Salinópolis</t>
  </si>
  <si>
    <t>Rurópolis</t>
  </si>
  <si>
    <t>Rondon do Pará</t>
  </si>
  <si>
    <t>Rio Maria</t>
  </si>
  <si>
    <t>Quatipuru</t>
  </si>
  <si>
    <t>Prainha</t>
  </si>
  <si>
    <t>Porto de Moz</t>
  </si>
  <si>
    <t>Portel</t>
  </si>
  <si>
    <t>Ponta de Pedras</t>
  </si>
  <si>
    <t>Placas</t>
  </si>
  <si>
    <t>Piçarra</t>
  </si>
  <si>
    <t>Peixe-boi</t>
  </si>
  <si>
    <t>Parauapebas</t>
  </si>
  <si>
    <t>Paragominas</t>
  </si>
  <si>
    <t>Palestina do Pará</t>
  </si>
  <si>
    <t>Pacajá</t>
  </si>
  <si>
    <t>Ourilândia do Norte</t>
  </si>
  <si>
    <t>Ourém</t>
  </si>
  <si>
    <t>Oriximiná</t>
  </si>
  <si>
    <t>Oeiras do Pará</t>
  </si>
  <si>
    <t>Óbidos</t>
  </si>
  <si>
    <t>Novo Repartimento</t>
  </si>
  <si>
    <t>Novo Progresso</t>
  </si>
  <si>
    <t>Nova Timboteua</t>
  </si>
  <si>
    <t>Nova Ipixuna</t>
  </si>
  <si>
    <t>Nova Esperança do Piriá</t>
  </si>
  <si>
    <t>Muaná</t>
  </si>
  <si>
    <t>Moju</t>
  </si>
  <si>
    <t>Mocajuba</t>
  </si>
  <si>
    <t>Melgaço</t>
  </si>
  <si>
    <t>Medicilândia</t>
  </si>
  <si>
    <t>Marituba</t>
  </si>
  <si>
    <t>Marapanim</t>
  </si>
  <si>
    <t>Maracanã</t>
  </si>
  <si>
    <t>Marabá</t>
  </si>
  <si>
    <t>Magalhães Barata</t>
  </si>
  <si>
    <t>Mãe do Rio</t>
  </si>
  <si>
    <t>Limoeiro do Ajuru</t>
  </si>
  <si>
    <t>Juruti</t>
  </si>
  <si>
    <t>Jacundá</t>
  </si>
  <si>
    <t>Jacareacanga</t>
  </si>
  <si>
    <t>Itupiranga</t>
  </si>
  <si>
    <t>Itaituba</t>
  </si>
  <si>
    <t>Irituia</t>
  </si>
  <si>
    <t>Ipixuna do Pará</t>
  </si>
  <si>
    <t>Inhangapi</t>
  </si>
  <si>
    <t>Igarapé-miri</t>
  </si>
  <si>
    <t>Igarapé-açu</t>
  </si>
  <si>
    <t>Gurupá</t>
  </si>
  <si>
    <t>Goianésia do Pará</t>
  </si>
  <si>
    <t>Garrafão do Norte</t>
  </si>
  <si>
    <t>Floresta do Araguaia</t>
  </si>
  <si>
    <t>Faro</t>
  </si>
  <si>
    <t>Eldorado Dos Carajás</t>
  </si>
  <si>
    <t>Dom Eliseu</t>
  </si>
  <si>
    <t>Curuçá</t>
  </si>
  <si>
    <t>Curuá</t>
  </si>
  <si>
    <t>Curralinho</t>
  </si>
  <si>
    <t>Curionópolis</t>
  </si>
  <si>
    <t>Cumaru do Norte</t>
  </si>
  <si>
    <t>Concórdia do Pará</t>
  </si>
  <si>
    <t>Conceição do Araguaia</t>
  </si>
  <si>
    <t>Colares</t>
  </si>
  <si>
    <t>Chaves</t>
  </si>
  <si>
    <t>Castanhal</t>
  </si>
  <si>
    <t>Capitão Poço</t>
  </si>
  <si>
    <t>Canaã Dos Carajás</t>
  </si>
  <si>
    <t>Cametá</t>
  </si>
  <si>
    <t>Cachoeira do Arari</t>
  </si>
  <si>
    <t>Cachoeira do Piriá</t>
  </si>
  <si>
    <t>Bujaru</t>
  </si>
  <si>
    <t>Breves</t>
  </si>
  <si>
    <t>Breu Branco</t>
  </si>
  <si>
    <t>Brejo Grande do Araguaia</t>
  </si>
  <si>
    <t>Brasil Novo</t>
  </si>
  <si>
    <t>Bragança</t>
  </si>
  <si>
    <t>Benevides</t>
  </si>
  <si>
    <t>Belterra</t>
  </si>
  <si>
    <t>Barcarena</t>
  </si>
  <si>
    <t>Bannach</t>
  </si>
  <si>
    <t>Baião</t>
  </si>
  <si>
    <t>Bagre</t>
  </si>
  <si>
    <t>Aveiro</t>
  </si>
  <si>
    <t>Aurora do Pará</t>
  </si>
  <si>
    <t>Augusto Corrêa</t>
  </si>
  <si>
    <t>Anapu</t>
  </si>
  <si>
    <t>Ananindeua</t>
  </si>
  <si>
    <t>Anajás</t>
  </si>
  <si>
    <t>Altamira</t>
  </si>
  <si>
    <t>Almeirim</t>
  </si>
  <si>
    <t>Alenquer</t>
  </si>
  <si>
    <t>Água Azul do Norte</t>
  </si>
  <si>
    <t>Afuá</t>
  </si>
  <si>
    <t>Acará</t>
  </si>
  <si>
    <t>Abel Figueiredo</t>
  </si>
  <si>
    <t>Abaetetuba</t>
  </si>
  <si>
    <t>Uiramutã</t>
  </si>
  <si>
    <t>RR</t>
  </si>
  <si>
    <t>São Luiz</t>
  </si>
  <si>
    <t>São João da Baliza</t>
  </si>
  <si>
    <t>Rorainópolis</t>
  </si>
  <si>
    <t>Pacaraima</t>
  </si>
  <si>
    <t>Normandia</t>
  </si>
  <si>
    <t>Mucajaí</t>
  </si>
  <si>
    <t>Caroebe</t>
  </si>
  <si>
    <t>Caracaraí</t>
  </si>
  <si>
    <t>Cantá</t>
  </si>
  <si>
    <t>Amajari</t>
  </si>
  <si>
    <t>Urucurituba</t>
  </si>
  <si>
    <t>AM</t>
  </si>
  <si>
    <t>Urucará</t>
  </si>
  <si>
    <t>Uarini</t>
  </si>
  <si>
    <t>Tonantins</t>
  </si>
  <si>
    <t>Tefé</t>
  </si>
  <si>
    <t>Tapauá</t>
  </si>
  <si>
    <t>Silves</t>
  </si>
  <si>
    <t>São Sebastião do Uatumã</t>
  </si>
  <si>
    <t>São Paulo de Olivença</t>
  </si>
  <si>
    <t>São Gabriel da Cachoeira</t>
  </si>
  <si>
    <t>Santo Antônio do Içá</t>
  </si>
  <si>
    <t>Santa Isabel do Rio Negro</t>
  </si>
  <si>
    <t>Rio Preto da Eva</t>
  </si>
  <si>
    <t>Presidente Figueiredo</t>
  </si>
  <si>
    <t>Pauini</t>
  </si>
  <si>
    <t>Parintins</t>
  </si>
  <si>
    <t>Novo Aripuanã</t>
  </si>
  <si>
    <t>Novo Airão</t>
  </si>
  <si>
    <t>Nova Olinda do Norte</t>
  </si>
  <si>
    <t>Nhamundá</t>
  </si>
  <si>
    <t>Maués</t>
  </si>
  <si>
    <t>Maraã</t>
  </si>
  <si>
    <t>Manicoré</t>
  </si>
  <si>
    <t>Manaus</t>
  </si>
  <si>
    <t>Manaquiri</t>
  </si>
  <si>
    <t>Manacapuru</t>
  </si>
  <si>
    <t>Lábrea</t>
  </si>
  <si>
    <t>Jutaí</t>
  </si>
  <si>
    <t>Juruá</t>
  </si>
  <si>
    <t>Itamarati</t>
  </si>
  <si>
    <t>Itacoatiara</t>
  </si>
  <si>
    <t>Iranduba</t>
  </si>
  <si>
    <t>Ipixuna</t>
  </si>
  <si>
    <t>Guajará</t>
  </si>
  <si>
    <t>Fonte Boa</t>
  </si>
  <si>
    <t>Envira</t>
  </si>
  <si>
    <t>Eirunepé</t>
  </si>
  <si>
    <t>Codajás</t>
  </si>
  <si>
    <t>Coari</t>
  </si>
  <si>
    <t>Careiro da Várzea</t>
  </si>
  <si>
    <t>Careiro</t>
  </si>
  <si>
    <t>Carauari</t>
  </si>
  <si>
    <t>Canutama</t>
  </si>
  <si>
    <t>Caapiranga</t>
  </si>
  <si>
    <t>Borba</t>
  </si>
  <si>
    <t>Boca do Acre</t>
  </si>
  <si>
    <t>Boa Vista do Ramos</t>
  </si>
  <si>
    <t>Beruri</t>
  </si>
  <si>
    <t>Benjamin Constant</t>
  </si>
  <si>
    <t>Barreirinha</t>
  </si>
  <si>
    <t>Barcelos</t>
  </si>
  <si>
    <t>Autazes</t>
  </si>
  <si>
    <t>Atalaia do Norte</t>
  </si>
  <si>
    <t>Apuí</t>
  </si>
  <si>
    <t>Anori</t>
  </si>
  <si>
    <t>Anamã</t>
  </si>
  <si>
    <t>Amaturá</t>
  </si>
  <si>
    <t>Alvarães</t>
  </si>
  <si>
    <t>Porto Acre</t>
  </si>
  <si>
    <t>AC</t>
  </si>
  <si>
    <t>Xapuri</t>
  </si>
  <si>
    <t>Tarauacá</t>
  </si>
  <si>
    <t>Sena Madureira</t>
  </si>
  <si>
    <t>Senador Guiomard</t>
  </si>
  <si>
    <t>Santa Rosa do Purus</t>
  </si>
  <si>
    <t>Rodrigues Alves</t>
  </si>
  <si>
    <t>Porto Walter</t>
  </si>
  <si>
    <t>Plácido de Castro</t>
  </si>
  <si>
    <t>Marechal Thaumaturgo</t>
  </si>
  <si>
    <t>Manoel Urbano</t>
  </si>
  <si>
    <t>Mâncio Lima</t>
  </si>
  <si>
    <t>Jordão</t>
  </si>
  <si>
    <t>Feijó</t>
  </si>
  <si>
    <t>Epitaciolândia</t>
  </si>
  <si>
    <t>Capixaba</t>
  </si>
  <si>
    <t>Bujari</t>
  </si>
  <si>
    <t>Brasiléia</t>
  </si>
  <si>
    <t>Assis Brasil</t>
  </si>
  <si>
    <t>Acrelândia</t>
  </si>
  <si>
    <t>Vale do Paraíso</t>
  </si>
  <si>
    <t>RO</t>
  </si>
  <si>
    <t>Vale do Anari</t>
  </si>
  <si>
    <t>Urupá</t>
  </si>
  <si>
    <t>Theobroma</t>
  </si>
  <si>
    <t>Teixeirópolis</t>
  </si>
  <si>
    <t>Seringueiras</t>
  </si>
  <si>
    <t>São Francisco do Guaporé</t>
  </si>
  <si>
    <t>São Felipe D´oeste</t>
  </si>
  <si>
    <t>Primavera de Rondônia</t>
  </si>
  <si>
    <t>Pimenteiras do Oeste</t>
  </si>
  <si>
    <t>Parecis</t>
  </si>
  <si>
    <t>Monte Negro</t>
  </si>
  <si>
    <t>Mirante da Serra</t>
  </si>
  <si>
    <t>Ministro Andreazza</t>
  </si>
  <si>
    <t>Itapuã do Oeste</t>
  </si>
  <si>
    <t>Governador Jorge Teixeira</t>
  </si>
  <si>
    <t>Cujubim</t>
  </si>
  <si>
    <t>Chupinguaia</t>
  </si>
  <si>
    <t>Castanheiras</t>
  </si>
  <si>
    <t>Candeias do Jamari</t>
  </si>
  <si>
    <t>Campo Novo de Rondônia</t>
  </si>
  <si>
    <t>Cacaulândia</t>
  </si>
  <si>
    <t>Novo Horizonte do Oeste</t>
  </si>
  <si>
    <t>Alto Paraíso</t>
  </si>
  <si>
    <t>Alto Alegre Dos Parecis</t>
  </si>
  <si>
    <t>Alvorada D´oeste</t>
  </si>
  <si>
    <t>Nova Mamoré</t>
  </si>
  <si>
    <t>São Miguel do Guaporé</t>
  </si>
  <si>
    <t>Vilhena</t>
  </si>
  <si>
    <t>Santa Luzia D´oeste</t>
  </si>
  <si>
    <t>Rolim de Moura</t>
  </si>
  <si>
    <t>Rio Crespo</t>
  </si>
  <si>
    <t>Porto Velho</t>
  </si>
  <si>
    <t>Pimenta Bueno</t>
  </si>
  <si>
    <t>Ouro Preto do Oeste</t>
  </si>
  <si>
    <t>Nova Brasilândia D´oeste</t>
  </si>
  <si>
    <t>Machadinho D´oeste</t>
  </si>
  <si>
    <t>Ji-paraná</t>
  </si>
  <si>
    <t>Jaru</t>
  </si>
  <si>
    <t>Guajará-mirim</t>
  </si>
  <si>
    <t>Espigão D´oeste</t>
  </si>
  <si>
    <t>Costa Marques</t>
  </si>
  <si>
    <t>Corumbiara</t>
  </si>
  <si>
    <t>Colorado do Oeste</t>
  </si>
  <si>
    <t>Cerejeiras</t>
  </si>
  <si>
    <t>Cacoal</t>
  </si>
  <si>
    <t>Cabixi</t>
  </si>
  <si>
    <t>Ariquemes</t>
  </si>
  <si>
    <t>Alta Floresta D´oeste</t>
  </si>
  <si>
    <t>Município</t>
  </si>
  <si>
    <t>UF</t>
  </si>
  <si>
    <t>IBGE</t>
  </si>
  <si>
    <t>IBGE7</t>
  </si>
  <si>
    <t>Região Norte</t>
  </si>
  <si>
    <t>Região Nordeste</t>
  </si>
  <si>
    <t>Região Sudeste</t>
  </si>
  <si>
    <t>Região Sul</t>
  </si>
  <si>
    <t>Região Centro-Oeste</t>
  </si>
  <si>
    <t>Região</t>
  </si>
  <si>
    <t>PROCV(A2;'Lista de Estados IBGE'!$A$2:$C$28;2;0)</t>
  </si>
  <si>
    <t>Pequeno II</t>
  </si>
  <si>
    <t>Médio</t>
  </si>
  <si>
    <t>Pequeno I</t>
  </si>
  <si>
    <t>Grande</t>
  </si>
  <si>
    <t>Metrópole</t>
  </si>
  <si>
    <t>População 2010</t>
  </si>
  <si>
    <t>Porte</t>
  </si>
  <si>
    <t>PROCV(A2;'Lista de Municípios IBGE'!$A$2:$G$5566;4;0)</t>
  </si>
  <si>
    <t>PROCV(A2;'[Lista de Municípios com IBGE - Brasil.xlsx]Lista de Municípios IBGE'!$A$2:$G$5566;4;0)</t>
  </si>
  <si>
    <t>Paraíso das Águas</t>
  </si>
  <si>
    <t>Mojuí dos Campos</t>
  </si>
  <si>
    <t>Pescaria Brava</t>
  </si>
  <si>
    <t>Balneário Rincão</t>
  </si>
  <si>
    <t>Pinto Bandeira</t>
  </si>
  <si>
    <t>Qtd Mun</t>
  </si>
  <si>
    <t>ROAriquemes</t>
  </si>
  <si>
    <t>ROCabixi</t>
  </si>
  <si>
    <t>ROCacoal</t>
  </si>
  <si>
    <t>ROCerejeiras</t>
  </si>
  <si>
    <t>ROColorado do Oeste</t>
  </si>
  <si>
    <t>ROCorumbiara</t>
  </si>
  <si>
    <t>ROCosta Marques</t>
  </si>
  <si>
    <t>ROGuajará-mirim</t>
  </si>
  <si>
    <t>ROJaru</t>
  </si>
  <si>
    <t>ROJi-paraná</t>
  </si>
  <si>
    <t>ROOuro Preto do Oeste</t>
  </si>
  <si>
    <t>ROPimenta Bueno</t>
  </si>
  <si>
    <t>ROPorto Velho</t>
  </si>
  <si>
    <t>ROPresidente Médici</t>
  </si>
  <si>
    <t>RORio Crespo</t>
  </si>
  <si>
    <t>RORolim de Moura</t>
  </si>
  <si>
    <t>ROVilhena</t>
  </si>
  <si>
    <t>ROSão Miguel do Guaporé</t>
  </si>
  <si>
    <t>RONova Mamoré</t>
  </si>
  <si>
    <t>ROAlto Alegre Dos Parecis</t>
  </si>
  <si>
    <t>ROAlto Paraíso</t>
  </si>
  <si>
    <t>ROBuritis</t>
  </si>
  <si>
    <t>RONovo Horizonte do Oeste</t>
  </si>
  <si>
    <t>ROCacaulândia</t>
  </si>
  <si>
    <t>ROCampo Novo de Rondônia</t>
  </si>
  <si>
    <t>ROCandeias do Jamari</t>
  </si>
  <si>
    <t>ROCastanheiras</t>
  </si>
  <si>
    <t>ROChupinguaia</t>
  </si>
  <si>
    <t>ROCujubim</t>
  </si>
  <si>
    <t>ROGovernador Jorge Teixeira</t>
  </si>
  <si>
    <t>ROItapuã do Oeste</t>
  </si>
  <si>
    <t>ROMinistro Andreazza</t>
  </si>
  <si>
    <t>ROMirante da Serra</t>
  </si>
  <si>
    <t>ROMonte Negro</t>
  </si>
  <si>
    <t>RONova União</t>
  </si>
  <si>
    <t>ROParecis</t>
  </si>
  <si>
    <t>ROPimenteiras do Oeste</t>
  </si>
  <si>
    <t>ROPrimavera de Rondônia</t>
  </si>
  <si>
    <t>ROSão Francisco do Guaporé</t>
  </si>
  <si>
    <t>ROSeringueiras</t>
  </si>
  <si>
    <t>ROTeixeirópolis</t>
  </si>
  <si>
    <t>ROTheobroma</t>
  </si>
  <si>
    <t>ROUrupá</t>
  </si>
  <si>
    <t>ROVale do Anari</t>
  </si>
  <si>
    <t>ROVale do Paraíso</t>
  </si>
  <si>
    <t>ACAcrelândia</t>
  </si>
  <si>
    <t>ACAssis Brasil</t>
  </si>
  <si>
    <t>ACBrasiléia</t>
  </si>
  <si>
    <t>ACBujari</t>
  </si>
  <si>
    <t>ACCapixaba</t>
  </si>
  <si>
    <t>ACCruzeiro do Sul</t>
  </si>
  <si>
    <t>ACEpitaciolândia</t>
  </si>
  <si>
    <t>ACFeijó</t>
  </si>
  <si>
    <t>ACJordão</t>
  </si>
  <si>
    <t>ACMâncio Lima</t>
  </si>
  <si>
    <t>ACManoel Urbano</t>
  </si>
  <si>
    <t>ACMarechal Thaumaturgo</t>
  </si>
  <si>
    <t>ACPlácido de Castro</t>
  </si>
  <si>
    <t>ACPorto Walter</t>
  </si>
  <si>
    <t>ACRio Branco</t>
  </si>
  <si>
    <t>ACRodrigues Alves</t>
  </si>
  <si>
    <t>ACSanta Rosa do Purus</t>
  </si>
  <si>
    <t>ACSenador Guiomard</t>
  </si>
  <si>
    <t>ACSena Madureira</t>
  </si>
  <si>
    <t>ACTarauacá</t>
  </si>
  <si>
    <t>ACXapuri</t>
  </si>
  <si>
    <t>ACPorto Acre</t>
  </si>
  <si>
    <t>AMAlvarães</t>
  </si>
  <si>
    <t>AMAmaturá</t>
  </si>
  <si>
    <t>AMAnamã</t>
  </si>
  <si>
    <t>AMAnori</t>
  </si>
  <si>
    <t>AMApuí</t>
  </si>
  <si>
    <t>AMAtalaia do Norte</t>
  </si>
  <si>
    <t>AMAutazes</t>
  </si>
  <si>
    <t>AMBarcelos</t>
  </si>
  <si>
    <t>AMBarreirinha</t>
  </si>
  <si>
    <t>AMBenjamin Constant</t>
  </si>
  <si>
    <t>AMBeruri</t>
  </si>
  <si>
    <t>AMBoa Vista do Ramos</t>
  </si>
  <si>
    <t>AMBoca do Acre</t>
  </si>
  <si>
    <t>AMBorba</t>
  </si>
  <si>
    <t>AMCaapiranga</t>
  </si>
  <si>
    <t>AMCanutama</t>
  </si>
  <si>
    <t>AMCarauari</t>
  </si>
  <si>
    <t>AMCareiro</t>
  </si>
  <si>
    <t>AMCareiro da Várzea</t>
  </si>
  <si>
    <t>AMCoari</t>
  </si>
  <si>
    <t>AMCodajás</t>
  </si>
  <si>
    <t>AMEirunepé</t>
  </si>
  <si>
    <t>AMEnvira</t>
  </si>
  <si>
    <t>AMFonte Boa</t>
  </si>
  <si>
    <t>AMGuajará</t>
  </si>
  <si>
    <t>AMHumaitá</t>
  </si>
  <si>
    <t>AMIpixuna</t>
  </si>
  <si>
    <t>AMIranduba</t>
  </si>
  <si>
    <t>AMItacoatiara</t>
  </si>
  <si>
    <t>AMItamarati</t>
  </si>
  <si>
    <t>AMItapiranga</t>
  </si>
  <si>
    <t>AMJapurá</t>
  </si>
  <si>
    <t>AMJuruá</t>
  </si>
  <si>
    <t>AMJutaí</t>
  </si>
  <si>
    <t>AMLábrea</t>
  </si>
  <si>
    <t>AMManacapuru</t>
  </si>
  <si>
    <t>AMManaquiri</t>
  </si>
  <si>
    <t>AMManaus</t>
  </si>
  <si>
    <t>AMManicoré</t>
  </si>
  <si>
    <t>AMMaraã</t>
  </si>
  <si>
    <t>AMMaués</t>
  </si>
  <si>
    <t>AMNhamundá</t>
  </si>
  <si>
    <t>AMNova Olinda do Norte</t>
  </si>
  <si>
    <t>AMNovo Airão</t>
  </si>
  <si>
    <t>AMNovo Aripuanã</t>
  </si>
  <si>
    <t>AMParintins</t>
  </si>
  <si>
    <t>AMPauini</t>
  </si>
  <si>
    <t>AMPresidente Figueiredo</t>
  </si>
  <si>
    <t>AMRio Preto da Eva</t>
  </si>
  <si>
    <t>AMSanta Isabel do Rio Negro</t>
  </si>
  <si>
    <t>AMSanto Antônio do Içá</t>
  </si>
  <si>
    <t>AMSão Gabriel da Cachoeira</t>
  </si>
  <si>
    <t>AMSão Paulo de Olivença</t>
  </si>
  <si>
    <t>AMSão Sebastião do Uatumã</t>
  </si>
  <si>
    <t>AMSilves</t>
  </si>
  <si>
    <t>AMTabatinga</t>
  </si>
  <si>
    <t>AMTapauá</t>
  </si>
  <si>
    <t>AMTefé</t>
  </si>
  <si>
    <t>AMTonantins</t>
  </si>
  <si>
    <t>AMUarini</t>
  </si>
  <si>
    <t>AMUrucará</t>
  </si>
  <si>
    <t>AMUrucurituba</t>
  </si>
  <si>
    <t>RRAmajari</t>
  </si>
  <si>
    <t>RRAlto Alegre</t>
  </si>
  <si>
    <t>RRBoa Vista</t>
  </si>
  <si>
    <t>RRBonfim</t>
  </si>
  <si>
    <t>RRCantá</t>
  </si>
  <si>
    <t>RRCaracaraí</t>
  </si>
  <si>
    <t>RRCaroebe</t>
  </si>
  <si>
    <t>RRIracema</t>
  </si>
  <si>
    <t>RRMucajaí</t>
  </si>
  <si>
    <t>RRNormandia</t>
  </si>
  <si>
    <t>RRPacaraima</t>
  </si>
  <si>
    <t>RRRorainópolis</t>
  </si>
  <si>
    <t>RRSão João da Baliza</t>
  </si>
  <si>
    <t>RRSão Luiz</t>
  </si>
  <si>
    <t>RRUiramutã</t>
  </si>
  <si>
    <t>PAAbaetetuba</t>
  </si>
  <si>
    <t>PAAbel Figueiredo</t>
  </si>
  <si>
    <t>PAAcará</t>
  </si>
  <si>
    <t>PAAfuá</t>
  </si>
  <si>
    <t>PAÁgua Azul do Norte</t>
  </si>
  <si>
    <t>PAAlenquer</t>
  </si>
  <si>
    <t>PAAlmeirim</t>
  </si>
  <si>
    <t>PAAltamira</t>
  </si>
  <si>
    <t>PAAnajás</t>
  </si>
  <si>
    <t>PAAnanindeua</t>
  </si>
  <si>
    <t>PAAnapu</t>
  </si>
  <si>
    <t>PAAugusto Corrêa</t>
  </si>
  <si>
    <t>PAAurora do Pará</t>
  </si>
  <si>
    <t>PAAveiro</t>
  </si>
  <si>
    <t>PABagre</t>
  </si>
  <si>
    <t>PABaião</t>
  </si>
  <si>
    <t>PABannach</t>
  </si>
  <si>
    <t>PABarcarena</t>
  </si>
  <si>
    <t>PABelém</t>
  </si>
  <si>
    <t>PABelterra</t>
  </si>
  <si>
    <t>PABenevides</t>
  </si>
  <si>
    <t>PABom Jesus do Tocantins</t>
  </si>
  <si>
    <t>PABonito</t>
  </si>
  <si>
    <t>PABragança</t>
  </si>
  <si>
    <t>PABrasil Novo</t>
  </si>
  <si>
    <t>PABrejo Grande do Araguaia</t>
  </si>
  <si>
    <t>PABreu Branco</t>
  </si>
  <si>
    <t>PABreves</t>
  </si>
  <si>
    <t>PABujaru</t>
  </si>
  <si>
    <t>PACachoeira do Piriá</t>
  </si>
  <si>
    <t>PACachoeira do Arari</t>
  </si>
  <si>
    <t>PACametá</t>
  </si>
  <si>
    <t>PACanaã Dos Carajás</t>
  </si>
  <si>
    <t>PACapanema</t>
  </si>
  <si>
    <t>PACapitão Poço</t>
  </si>
  <si>
    <t>PACastanhal</t>
  </si>
  <si>
    <t>PAChaves</t>
  </si>
  <si>
    <t>PAColares</t>
  </si>
  <si>
    <t>PAConceição do Araguaia</t>
  </si>
  <si>
    <t>PAConcórdia do Pará</t>
  </si>
  <si>
    <t>PACumaru do Norte</t>
  </si>
  <si>
    <t>PACurionópolis</t>
  </si>
  <si>
    <t>PACurralinho</t>
  </si>
  <si>
    <t>PACuruá</t>
  </si>
  <si>
    <t>PACuruçá</t>
  </si>
  <si>
    <t>PADom Eliseu</t>
  </si>
  <si>
    <t>PAEldorado Dos Carajás</t>
  </si>
  <si>
    <t>PAFaro</t>
  </si>
  <si>
    <t>PAFloresta do Araguaia</t>
  </si>
  <si>
    <t>PAGarrafão do Norte</t>
  </si>
  <si>
    <t>PAGoianésia do Pará</t>
  </si>
  <si>
    <t>PAGurupá</t>
  </si>
  <si>
    <t>PAIgarapé-açu</t>
  </si>
  <si>
    <t>PAIgarapé-miri</t>
  </si>
  <si>
    <t>PAInhangapi</t>
  </si>
  <si>
    <t>PAIpixuna do Pará</t>
  </si>
  <si>
    <t>PAIrituia</t>
  </si>
  <si>
    <t>PAItaituba</t>
  </si>
  <si>
    <t>PAItupiranga</t>
  </si>
  <si>
    <t>PAJacareacanga</t>
  </si>
  <si>
    <t>PAJacundá</t>
  </si>
  <si>
    <t>PAJuruti</t>
  </si>
  <si>
    <t>PALimoeiro do Ajuru</t>
  </si>
  <si>
    <t>PAMãe do Rio</t>
  </si>
  <si>
    <t>PAMagalhães Barata</t>
  </si>
  <si>
    <t>PAMarabá</t>
  </si>
  <si>
    <t>PAMaracanã</t>
  </si>
  <si>
    <t>PAMarapanim</t>
  </si>
  <si>
    <t>PAMarituba</t>
  </si>
  <si>
    <t>PAMedicilândia</t>
  </si>
  <si>
    <t>PAMelgaço</t>
  </si>
  <si>
    <t>PAMocajuba</t>
  </si>
  <si>
    <t>PAMoju</t>
  </si>
  <si>
    <t>PAMojuí dos Campos</t>
  </si>
  <si>
    <t>PAMonte Alegre</t>
  </si>
  <si>
    <t>PAMuaná</t>
  </si>
  <si>
    <t>PANova Esperança do Piriá</t>
  </si>
  <si>
    <t>PANova Ipixuna</t>
  </si>
  <si>
    <t>PANova Timboteua</t>
  </si>
  <si>
    <t>PANovo Progresso</t>
  </si>
  <si>
    <t>PANovo Repartimento</t>
  </si>
  <si>
    <t>PAÓbidos</t>
  </si>
  <si>
    <t>PAOeiras do Pará</t>
  </si>
  <si>
    <t>PAOriximiná</t>
  </si>
  <si>
    <t>PAOurém</t>
  </si>
  <si>
    <t>PAOurilândia do Norte</t>
  </si>
  <si>
    <t>PAPacajá</t>
  </si>
  <si>
    <t>PAPalestina do Pará</t>
  </si>
  <si>
    <t>PAParagominas</t>
  </si>
  <si>
    <t>PAParauapebas</t>
  </si>
  <si>
    <t>PAPeixe-boi</t>
  </si>
  <si>
    <t>PAPiçarra</t>
  </si>
  <si>
    <t>PAPlacas</t>
  </si>
  <si>
    <t>PAPonta de Pedras</t>
  </si>
  <si>
    <t>PAPortel</t>
  </si>
  <si>
    <t>PAPorto de Moz</t>
  </si>
  <si>
    <t>PAPrainha</t>
  </si>
  <si>
    <t>PAPrimavera</t>
  </si>
  <si>
    <t>PAQuatipuru</t>
  </si>
  <si>
    <t>PARedenção</t>
  </si>
  <si>
    <t>PARio Maria</t>
  </si>
  <si>
    <t>PARondon do Pará</t>
  </si>
  <si>
    <t>PARurópolis</t>
  </si>
  <si>
    <t>PASalinópolis</t>
  </si>
  <si>
    <t>PASalvaterra</t>
  </si>
  <si>
    <t>PASanta Bárbara do Pará</t>
  </si>
  <si>
    <t>PASanta Cruz do Arari</t>
  </si>
  <si>
    <t>PASanta Isabel do Pará</t>
  </si>
  <si>
    <t>PASanta Luzia do Pará</t>
  </si>
  <si>
    <t>PASanta Maria Das Barreiras</t>
  </si>
  <si>
    <t>PASanta Maria do Pará</t>
  </si>
  <si>
    <t>PASantana do Araguaia</t>
  </si>
  <si>
    <t>PASantarém</t>
  </si>
  <si>
    <t>PASantarém Novo</t>
  </si>
  <si>
    <t>PASanto Antônio do Tauá</t>
  </si>
  <si>
    <t>PASão Caetano de Odivelas</t>
  </si>
  <si>
    <t>PASão Domingos do Araguaia</t>
  </si>
  <si>
    <t>PASão Domingos do Capim</t>
  </si>
  <si>
    <t>PASão Félix do Xingu</t>
  </si>
  <si>
    <t>PASão Francisco do Pará</t>
  </si>
  <si>
    <t>PASão Geraldo do Araguaia</t>
  </si>
  <si>
    <t>PASão João da Ponta</t>
  </si>
  <si>
    <t>PASão João de Pirabas</t>
  </si>
  <si>
    <t>PASão João do Araguaia</t>
  </si>
  <si>
    <t>PASão Miguel do Guamá</t>
  </si>
  <si>
    <t>PASão Sebastião da Boa Vista</t>
  </si>
  <si>
    <t>PASapucaia</t>
  </si>
  <si>
    <t>PASenador José Porfírio</t>
  </si>
  <si>
    <t>PASoure</t>
  </si>
  <si>
    <t>PATailândia</t>
  </si>
  <si>
    <t>PATerra Alta</t>
  </si>
  <si>
    <t>PATerra Santa</t>
  </si>
  <si>
    <t>PATomé-açu</t>
  </si>
  <si>
    <t>PATracuateua</t>
  </si>
  <si>
    <t>PATrairão</t>
  </si>
  <si>
    <t>PATucumã</t>
  </si>
  <si>
    <t>PATucuruí</t>
  </si>
  <si>
    <t>PAUlianópolis</t>
  </si>
  <si>
    <t>PAUruará</t>
  </si>
  <si>
    <t>PAVigia</t>
  </si>
  <si>
    <t>PAViseu</t>
  </si>
  <si>
    <t>PAVitória do Xingu</t>
  </si>
  <si>
    <t>PAXinguara</t>
  </si>
  <si>
    <t>APSerra do Navio</t>
  </si>
  <si>
    <t>APAmapá</t>
  </si>
  <si>
    <t>APPedra Branca do Amapari</t>
  </si>
  <si>
    <t>APCalçoene</t>
  </si>
  <si>
    <t>APCutias</t>
  </si>
  <si>
    <t>APFerreira Gomes</t>
  </si>
  <si>
    <t>APItaubal</t>
  </si>
  <si>
    <t>APLaranjal do Jari</t>
  </si>
  <si>
    <t>APMacapá</t>
  </si>
  <si>
    <t>APMazagão</t>
  </si>
  <si>
    <t>APOiapoque</t>
  </si>
  <si>
    <t>APPorto Grande</t>
  </si>
  <si>
    <t>APPracuúba</t>
  </si>
  <si>
    <t>APSantana</t>
  </si>
  <si>
    <t>APTartarugalzinho</t>
  </si>
  <si>
    <t>APVitória do Jari</t>
  </si>
  <si>
    <t>TOAbreulândia</t>
  </si>
  <si>
    <t>TOAguiarnópolis</t>
  </si>
  <si>
    <t>TOAliança do Tocantins</t>
  </si>
  <si>
    <t>TOAlmas</t>
  </si>
  <si>
    <t>TOAlvorada</t>
  </si>
  <si>
    <t>TOAnanás</t>
  </si>
  <si>
    <t>TOAngico</t>
  </si>
  <si>
    <t>TOAparecida do Rio Negro</t>
  </si>
  <si>
    <t>TOAragominas</t>
  </si>
  <si>
    <t>TOAraguacema</t>
  </si>
  <si>
    <t>TOAraguaçu</t>
  </si>
  <si>
    <t>TOAraguaína</t>
  </si>
  <si>
    <t>TOAraguanã</t>
  </si>
  <si>
    <t>TOAraguatins</t>
  </si>
  <si>
    <t>TOArapoema</t>
  </si>
  <si>
    <t>TOArraias</t>
  </si>
  <si>
    <t>TOAugustinópolis</t>
  </si>
  <si>
    <t>TOAurora do Tocantins</t>
  </si>
  <si>
    <t>TOAxixá do Tocantins</t>
  </si>
  <si>
    <t>TOBabaçulândia</t>
  </si>
  <si>
    <t>TOBandeirantes do Tocantins</t>
  </si>
  <si>
    <t>TOBarra do Ouro</t>
  </si>
  <si>
    <t>TOBarrolândia</t>
  </si>
  <si>
    <t>TOBernardo Sayão</t>
  </si>
  <si>
    <t>TOBom Jesus do Tocantins</t>
  </si>
  <si>
    <t>TOBrasilândia do Tocantins</t>
  </si>
  <si>
    <t>TOBrejinho de Nazaré</t>
  </si>
  <si>
    <t>TOBuriti do Tocantins</t>
  </si>
  <si>
    <t>TOCachoeirinha</t>
  </si>
  <si>
    <t>TOCampos Lindos</t>
  </si>
  <si>
    <t>TOCariri do Tocantins</t>
  </si>
  <si>
    <t>TOCarmolândia</t>
  </si>
  <si>
    <t>TOCarrasco Bonito</t>
  </si>
  <si>
    <t>TOCaseara</t>
  </si>
  <si>
    <t>TOCentenário</t>
  </si>
  <si>
    <t>TOChapada de Areia</t>
  </si>
  <si>
    <t>TOChapada da Natividade</t>
  </si>
  <si>
    <t>TOColinas do Tocantins</t>
  </si>
  <si>
    <t>TOCombinado</t>
  </si>
  <si>
    <t>TOConceição do Tocantins</t>
  </si>
  <si>
    <t>TOCouto de Magalhães</t>
  </si>
  <si>
    <t>TOCristalândia</t>
  </si>
  <si>
    <t>TOCrixás do Tocantins</t>
  </si>
  <si>
    <t>TODarcinópolis</t>
  </si>
  <si>
    <t>TODianópolis</t>
  </si>
  <si>
    <t>TODivinópolis do Tocantins</t>
  </si>
  <si>
    <t>TODois Irmãos do Tocantins</t>
  </si>
  <si>
    <t>TODueré</t>
  </si>
  <si>
    <t>TOEsperantina</t>
  </si>
  <si>
    <t>TOFátima</t>
  </si>
  <si>
    <t>TOFigueirópolis</t>
  </si>
  <si>
    <t>TOFiladélfia</t>
  </si>
  <si>
    <t>TOFormoso do Araguaia</t>
  </si>
  <si>
    <t>TOFortaleza do Tabocão</t>
  </si>
  <si>
    <t>TOGoianorte</t>
  </si>
  <si>
    <t>TOGoiatins</t>
  </si>
  <si>
    <t>TOGuaraí</t>
  </si>
  <si>
    <t>TOGurupi</t>
  </si>
  <si>
    <t>TOIpueiras</t>
  </si>
  <si>
    <t>TOItacajá</t>
  </si>
  <si>
    <t>TOItaguatins</t>
  </si>
  <si>
    <t>TOItapiratins</t>
  </si>
  <si>
    <t>TOItaporã do Tocantins</t>
  </si>
  <si>
    <t>TOJaú do Tocantins</t>
  </si>
  <si>
    <t>TOJuarina</t>
  </si>
  <si>
    <t>TOLagoa da Confusão</t>
  </si>
  <si>
    <t>TOLagoa do Tocantins</t>
  </si>
  <si>
    <t>TOLajeado</t>
  </si>
  <si>
    <t>TOLavandeira</t>
  </si>
  <si>
    <t>TOLizarda</t>
  </si>
  <si>
    <t>TOLuzinópolis</t>
  </si>
  <si>
    <t>TOMarianópolis do Tocantins</t>
  </si>
  <si>
    <t>TOMateiros</t>
  </si>
  <si>
    <t>TOMaurilândia do Tocantins</t>
  </si>
  <si>
    <t>TOMiracema do Tocantins</t>
  </si>
  <si>
    <t>TOMiranorte</t>
  </si>
  <si>
    <t>TOMonte do Carmo</t>
  </si>
  <si>
    <t>TOMonte Santo do Tocantins</t>
  </si>
  <si>
    <t>TOPalmeiras do Tocantins</t>
  </si>
  <si>
    <t>TOMuricilândia</t>
  </si>
  <si>
    <t>TONatividade</t>
  </si>
  <si>
    <t>TONazaré</t>
  </si>
  <si>
    <t>TONova Olinda</t>
  </si>
  <si>
    <t>TONova Rosalândia</t>
  </si>
  <si>
    <t>TONovo Acordo</t>
  </si>
  <si>
    <t>TONovo Alegre</t>
  </si>
  <si>
    <t>TONovo Jardim</t>
  </si>
  <si>
    <t>TOOliveira de Fátima</t>
  </si>
  <si>
    <t>TOPalmeirante</t>
  </si>
  <si>
    <t>TOPalmeirópolis</t>
  </si>
  <si>
    <t>TOParaíso do Tocantins</t>
  </si>
  <si>
    <t>TOParanã</t>
  </si>
  <si>
    <t>TOPedro Afonso</t>
  </si>
  <si>
    <t>TOPeixe</t>
  </si>
  <si>
    <t>TOPequizeiro</t>
  </si>
  <si>
    <t>TOColméia</t>
  </si>
  <si>
    <t>TOPindorama do Tocantins</t>
  </si>
  <si>
    <t>TOPiraquê</t>
  </si>
  <si>
    <t>TOPium</t>
  </si>
  <si>
    <t>TOPonte Alta do Bom Jesus</t>
  </si>
  <si>
    <t>TOPonte Alta do Tocantins</t>
  </si>
  <si>
    <t>TOPorto Alegre do Tocantins</t>
  </si>
  <si>
    <t>TOPorto Nacional</t>
  </si>
  <si>
    <t>TOPraia Norte</t>
  </si>
  <si>
    <t>TOPresidente Kennedy</t>
  </si>
  <si>
    <t>TOPugmil</t>
  </si>
  <si>
    <t>TORecursolândia</t>
  </si>
  <si>
    <t>TORiachinho</t>
  </si>
  <si>
    <t>TORio da Conceição</t>
  </si>
  <si>
    <t>TORio Dos Bois</t>
  </si>
  <si>
    <t>TORio Sono</t>
  </si>
  <si>
    <t>TOSampaio</t>
  </si>
  <si>
    <t>TOSandolândia</t>
  </si>
  <si>
    <t>TOSanta fé do Araguaia</t>
  </si>
  <si>
    <t>TOSanta Maria do Tocantins</t>
  </si>
  <si>
    <t>TOSanta Rita do Tocantins</t>
  </si>
  <si>
    <t>TOSanta Rosa do Tocantins</t>
  </si>
  <si>
    <t>TOSanta Tereza do Tocantins</t>
  </si>
  <si>
    <t>TOSanta Terezinha do Tocantins</t>
  </si>
  <si>
    <t>TOSão Bento do Tocantins</t>
  </si>
  <si>
    <t>TOSão Félix do Tocantins</t>
  </si>
  <si>
    <t>TOSão Miguel do Tocantins</t>
  </si>
  <si>
    <t>TOSão Salvador do Tocantins</t>
  </si>
  <si>
    <t>TOSão Sebastião do Tocantins</t>
  </si>
  <si>
    <t>TOSão Valério da Natividade</t>
  </si>
  <si>
    <t>TOSilvanópolis</t>
  </si>
  <si>
    <t>TOSítio Novo do Tocantins</t>
  </si>
  <si>
    <t>TOSucupira</t>
  </si>
  <si>
    <t>TOTaguatinga</t>
  </si>
  <si>
    <t>TOTaipas do Tocantins</t>
  </si>
  <si>
    <t>TOTalismã</t>
  </si>
  <si>
    <t>TOPalmas</t>
  </si>
  <si>
    <t>TOTocantínia</t>
  </si>
  <si>
    <t>TOTocantinópolis</t>
  </si>
  <si>
    <t>TOTupirama</t>
  </si>
  <si>
    <t>TOTupiratins</t>
  </si>
  <si>
    <t>TOWanderlândia</t>
  </si>
  <si>
    <t>TOXambioá</t>
  </si>
  <si>
    <t>MAAçailândia</t>
  </si>
  <si>
    <t>MAAfonso Cunha</t>
  </si>
  <si>
    <t>MAÁgua Doce do Maranhão</t>
  </si>
  <si>
    <t>MAAlcântara</t>
  </si>
  <si>
    <t>MAAldeias Altas</t>
  </si>
  <si>
    <t>MAAltamira do Maranhão</t>
  </si>
  <si>
    <t>MAAlto Alegre do Maranhão</t>
  </si>
  <si>
    <t>MAAlto Alegre do Pindaré</t>
  </si>
  <si>
    <t>MAAlto Parnaíba</t>
  </si>
  <si>
    <t>MAAmapá do Maranhão</t>
  </si>
  <si>
    <t>MAAmarante do Maranhão</t>
  </si>
  <si>
    <t>MAAnajatuba</t>
  </si>
  <si>
    <t>MAAnapurus</t>
  </si>
  <si>
    <t>MAApicum-açu</t>
  </si>
  <si>
    <t>MAAraguanã</t>
  </si>
  <si>
    <t>MAAraioses</t>
  </si>
  <si>
    <t>MAArame</t>
  </si>
  <si>
    <t>MAArari</t>
  </si>
  <si>
    <t>MAAxixá</t>
  </si>
  <si>
    <t>MABacabal</t>
  </si>
  <si>
    <t>MABacabeira</t>
  </si>
  <si>
    <t>MABacuri</t>
  </si>
  <si>
    <t>MABacurituba</t>
  </si>
  <si>
    <t>MABalsas</t>
  </si>
  <si>
    <t>MABarão de Grajaú</t>
  </si>
  <si>
    <t>MABarra do Corda</t>
  </si>
  <si>
    <t>MABarreirinhas</t>
  </si>
  <si>
    <t>MABelágua</t>
  </si>
  <si>
    <t>MABela Vista do Maranhão</t>
  </si>
  <si>
    <t>MABenedito Leite</t>
  </si>
  <si>
    <t>MABequimão</t>
  </si>
  <si>
    <t>MABernardo do Mearim</t>
  </si>
  <si>
    <t>MABoa Vista do Gurupi</t>
  </si>
  <si>
    <t>MABom Jardim</t>
  </si>
  <si>
    <t>MABom Jesus Das Selvas</t>
  </si>
  <si>
    <t>MABom Lugar</t>
  </si>
  <si>
    <t>MABrejo</t>
  </si>
  <si>
    <t>MABrejo de Areia</t>
  </si>
  <si>
    <t>MABuriti</t>
  </si>
  <si>
    <t>MABuriti Bravo</t>
  </si>
  <si>
    <t>MABuriticupu</t>
  </si>
  <si>
    <t>MABuritirana</t>
  </si>
  <si>
    <t>MACachoeira Grande</t>
  </si>
  <si>
    <t>MACajapió</t>
  </si>
  <si>
    <t>MACajari</t>
  </si>
  <si>
    <t>MACampestre do Maranhão</t>
  </si>
  <si>
    <t>MACândido Mendes</t>
  </si>
  <si>
    <t>MACantanhede</t>
  </si>
  <si>
    <t>MACapinzal do Norte</t>
  </si>
  <si>
    <t>MACarolina</t>
  </si>
  <si>
    <t>MACarutapera</t>
  </si>
  <si>
    <t>MACaxias</t>
  </si>
  <si>
    <t>MACedral</t>
  </si>
  <si>
    <t>MACentral do Maranhão</t>
  </si>
  <si>
    <t>MACentro do Guilherme</t>
  </si>
  <si>
    <t>MACentro Novo do Maranhão</t>
  </si>
  <si>
    <t>MAChapadinha</t>
  </si>
  <si>
    <t>MACidelândia</t>
  </si>
  <si>
    <t>MACodó</t>
  </si>
  <si>
    <t>MACoelho Neto</t>
  </si>
  <si>
    <t>MAColinas</t>
  </si>
  <si>
    <t>MAConceição do Lago-açu</t>
  </si>
  <si>
    <t>MACoroatá</t>
  </si>
  <si>
    <t>MACururupu</t>
  </si>
  <si>
    <t>MADavinópolis</t>
  </si>
  <si>
    <t>MADom Pedro</t>
  </si>
  <si>
    <t>MADuque Bacelar</t>
  </si>
  <si>
    <t>MAEsperantinópolis</t>
  </si>
  <si>
    <t>MAEstreito</t>
  </si>
  <si>
    <t>MAFeira Nova do Maranhão</t>
  </si>
  <si>
    <t>MAFernando Falcão</t>
  </si>
  <si>
    <t>MAFormosa da Serra Negra</t>
  </si>
  <si>
    <t>MAFortaleza Dos Nogueiras</t>
  </si>
  <si>
    <t>MAFortuna</t>
  </si>
  <si>
    <t>MAGodofredo Viana</t>
  </si>
  <si>
    <t>MAGonçalves Dias</t>
  </si>
  <si>
    <t>MAGovernador Archer</t>
  </si>
  <si>
    <t>MAGovernador Edison Lobão</t>
  </si>
  <si>
    <t>MAGovernador Eugênio Barros</t>
  </si>
  <si>
    <t>MAGovernador Luiz Rocha</t>
  </si>
  <si>
    <t>MAGovernador Newton Bello</t>
  </si>
  <si>
    <t>MAGovernador Nunes Freire</t>
  </si>
  <si>
    <t>MAGraça Aranha</t>
  </si>
  <si>
    <t>MAGrajaú</t>
  </si>
  <si>
    <t>MAGuimarães</t>
  </si>
  <si>
    <t>MAHumberto de Campos</t>
  </si>
  <si>
    <t>MAIcatu</t>
  </si>
  <si>
    <t>MAIgarapé do Meio</t>
  </si>
  <si>
    <t>MAIgarapé Grande</t>
  </si>
  <si>
    <t>MAImperatriz</t>
  </si>
  <si>
    <t>MAItaipava do Grajaú</t>
  </si>
  <si>
    <t>MAItapecuru Mirim</t>
  </si>
  <si>
    <t>MAItinga do Maranhão</t>
  </si>
  <si>
    <t>MAJatobá</t>
  </si>
  <si>
    <t>MAJenipapo Dos Vieiras</t>
  </si>
  <si>
    <t>MAJoão Lisboa</t>
  </si>
  <si>
    <t>MAJoselândia</t>
  </si>
  <si>
    <t>MAJunco do Maranhão</t>
  </si>
  <si>
    <t>MALago da Pedra</t>
  </si>
  <si>
    <t>MALago do Junco</t>
  </si>
  <si>
    <t>MALago Verde</t>
  </si>
  <si>
    <t>MALagoa do Mato</t>
  </si>
  <si>
    <t>MALago Dos Rodrigues</t>
  </si>
  <si>
    <t>MALagoa Grande do Maranhão</t>
  </si>
  <si>
    <t>MALajeado Novo</t>
  </si>
  <si>
    <t>MALima Campos</t>
  </si>
  <si>
    <t>MALoreto</t>
  </si>
  <si>
    <t>MALuís Domingues</t>
  </si>
  <si>
    <t>MAMagalhães de Almeida</t>
  </si>
  <si>
    <t>MAMaracaçumé</t>
  </si>
  <si>
    <t>MAMarajá do Sena</t>
  </si>
  <si>
    <t>MAMaranhãozinho</t>
  </si>
  <si>
    <t>MAMata Roma</t>
  </si>
  <si>
    <t>MAMatinha</t>
  </si>
  <si>
    <t>MAMatões</t>
  </si>
  <si>
    <t>MAMatões do Norte</t>
  </si>
  <si>
    <t>MAMilagres do Maranhão</t>
  </si>
  <si>
    <t>MAMirador</t>
  </si>
  <si>
    <t>MAMiranda do Norte</t>
  </si>
  <si>
    <t>MAMirinzal</t>
  </si>
  <si>
    <t>MAMonção</t>
  </si>
  <si>
    <t>MAMontes Altos</t>
  </si>
  <si>
    <t>MAMorros</t>
  </si>
  <si>
    <t>MANina Rodrigues</t>
  </si>
  <si>
    <t>MANova Colinas</t>
  </si>
  <si>
    <t>MANova Iorque</t>
  </si>
  <si>
    <t>MANova Olinda do Maranhão</t>
  </si>
  <si>
    <t>MAOlinda Nova do Maranhão</t>
  </si>
  <si>
    <t>MAPaço do Lumiar</t>
  </si>
  <si>
    <t>MAPalmeirândia</t>
  </si>
  <si>
    <t>MAParaibano</t>
  </si>
  <si>
    <t>MAParnarama</t>
  </si>
  <si>
    <t>MAPassagem Franca</t>
  </si>
  <si>
    <t>MAPastos Bons</t>
  </si>
  <si>
    <t>MAPaulino Neves</t>
  </si>
  <si>
    <t>MAPaulo Ramos</t>
  </si>
  <si>
    <t>MAPedreiras</t>
  </si>
  <si>
    <t>MAPedro do Rosário</t>
  </si>
  <si>
    <t>MAPenalva</t>
  </si>
  <si>
    <t>MAPeri Mirim</t>
  </si>
  <si>
    <t>MAPeritoró</t>
  </si>
  <si>
    <t>MAPindaré-mirim</t>
  </si>
  <si>
    <t>MAPinheiro</t>
  </si>
  <si>
    <t>MAPio Xii</t>
  </si>
  <si>
    <t>MAPirapemas</t>
  </si>
  <si>
    <t>MAPoção de Pedras</t>
  </si>
  <si>
    <t>MAPorto Franco</t>
  </si>
  <si>
    <t>MAPorto Rico do Maranhão</t>
  </si>
  <si>
    <t>MAPresidente Dutra</t>
  </si>
  <si>
    <t>MAPresidente Juscelino</t>
  </si>
  <si>
    <t>MAPresidente Médici</t>
  </si>
  <si>
    <t>MAPresidente Sarney</t>
  </si>
  <si>
    <t>MAPresidente Vargas</t>
  </si>
  <si>
    <t>MAPrimeira Cruz</t>
  </si>
  <si>
    <t>MARaposa</t>
  </si>
  <si>
    <t>MARiachão</t>
  </si>
  <si>
    <t>MARibamar Fiquene</t>
  </si>
  <si>
    <t>MARosário</t>
  </si>
  <si>
    <t>MASambaíba</t>
  </si>
  <si>
    <t>MASanta Filomena do Maranhão</t>
  </si>
  <si>
    <t>MASanta Helena</t>
  </si>
  <si>
    <t>MASanta Inês</t>
  </si>
  <si>
    <t>MASanta Luzia</t>
  </si>
  <si>
    <t>MASanta Luzia do Paruá</t>
  </si>
  <si>
    <t>MASanta Quitéria do Maranhão</t>
  </si>
  <si>
    <t>MASanta Rita</t>
  </si>
  <si>
    <t>MASantana do Maranhão</t>
  </si>
  <si>
    <t>MASanto Amaro do Maranhão</t>
  </si>
  <si>
    <t>MASanto Antônio Dos Lopes</t>
  </si>
  <si>
    <t>MASão Benedito do Rio Preto</t>
  </si>
  <si>
    <t>MASão Bento</t>
  </si>
  <si>
    <t>MASão Bernardo</t>
  </si>
  <si>
    <t>MASão Domingos do Azeitão</t>
  </si>
  <si>
    <t>MASão Domingos do Maranhão</t>
  </si>
  <si>
    <t>MASão Félix de Balsas</t>
  </si>
  <si>
    <t>MASão Francisco do Brejão</t>
  </si>
  <si>
    <t>MASão Francisco do Maranhão</t>
  </si>
  <si>
    <t>MASão João Batista</t>
  </si>
  <si>
    <t>MASão João do Carú</t>
  </si>
  <si>
    <t>MASão João do Paraíso</t>
  </si>
  <si>
    <t>MASão João do Soter</t>
  </si>
  <si>
    <t>MASão João Dos Patos</t>
  </si>
  <si>
    <t>MASão José de Ribamar</t>
  </si>
  <si>
    <t>MASão José Dos Basílios</t>
  </si>
  <si>
    <t>MASão Luís</t>
  </si>
  <si>
    <t>MASão Luís Gonzaga do Maranhão</t>
  </si>
  <si>
    <t>MASão Mateus do Maranhão</t>
  </si>
  <si>
    <t>MASão Pedro da Água Branca</t>
  </si>
  <si>
    <t>MASão Pedro Dos Crentes</t>
  </si>
  <si>
    <t>MASão Raimundo Das Mangabeiras</t>
  </si>
  <si>
    <t>MASão Raimundo do Doca Bezerra</t>
  </si>
  <si>
    <t>MASão Roberto</t>
  </si>
  <si>
    <t>MASão Vicente Ferrer</t>
  </si>
  <si>
    <t>MASatubinha</t>
  </si>
  <si>
    <t>MASenador Alexandre Costa</t>
  </si>
  <si>
    <t>MASenador la Rocque</t>
  </si>
  <si>
    <t>MASerrano do Maranhão</t>
  </si>
  <si>
    <t>MASítio Novo</t>
  </si>
  <si>
    <t>MASucupira do Norte</t>
  </si>
  <si>
    <t>MASucupira do Riachão</t>
  </si>
  <si>
    <t>MATasso Fragoso</t>
  </si>
  <si>
    <t>MATimbiras</t>
  </si>
  <si>
    <t>MATimon</t>
  </si>
  <si>
    <t>MATrizidela do Vale</t>
  </si>
  <si>
    <t>MATufilândia</t>
  </si>
  <si>
    <t>MATuntum</t>
  </si>
  <si>
    <t>MATuriaçu</t>
  </si>
  <si>
    <t>MATurilândia</t>
  </si>
  <si>
    <t>MATutóia</t>
  </si>
  <si>
    <t>MAUrbano Santos</t>
  </si>
  <si>
    <t>MAVargem Grande</t>
  </si>
  <si>
    <t>MAViana</t>
  </si>
  <si>
    <t>MAVila Nova Dos Martírios</t>
  </si>
  <si>
    <t>MAVitória do Mearim</t>
  </si>
  <si>
    <t>MAVitorino Freire</t>
  </si>
  <si>
    <t>MAzé Doca</t>
  </si>
  <si>
    <t>PIAcauã</t>
  </si>
  <si>
    <t>PIAgricolândia</t>
  </si>
  <si>
    <t>PIÁgua Branca</t>
  </si>
  <si>
    <t>PIAlagoinha do Piauí</t>
  </si>
  <si>
    <t>PIAlegrete do Piauí</t>
  </si>
  <si>
    <t>PIAlto Longá</t>
  </si>
  <si>
    <t>PIAltos</t>
  </si>
  <si>
    <t>PIAlvorada do Gurguéia</t>
  </si>
  <si>
    <t>PIAmarante</t>
  </si>
  <si>
    <t>PIAngical do Piauí</t>
  </si>
  <si>
    <t>PIAnísio de Abreu</t>
  </si>
  <si>
    <t>PIAntônio Almeida</t>
  </si>
  <si>
    <t>PIAroazes</t>
  </si>
  <si>
    <t>PIAroeiras do Itaim</t>
  </si>
  <si>
    <t>PIArraial</t>
  </si>
  <si>
    <t>PIAssunção do Piauí</t>
  </si>
  <si>
    <t>PIAvelino Lopes</t>
  </si>
  <si>
    <t>PIBaixa Grande do Ribeiro</t>
  </si>
  <si>
    <t>PIBarras</t>
  </si>
  <si>
    <t>PIBarreiras do Piauí</t>
  </si>
  <si>
    <t>PIBarro Duro</t>
  </si>
  <si>
    <t>PIBatalha</t>
  </si>
  <si>
    <t>PIBela Vista do Piauí</t>
  </si>
  <si>
    <t>PIBelém do Piauí</t>
  </si>
  <si>
    <t>PIBeneditinos</t>
  </si>
  <si>
    <t>PIBertolínia</t>
  </si>
  <si>
    <t>PIBetânia do Piauí</t>
  </si>
  <si>
    <t>PIBoa Hora</t>
  </si>
  <si>
    <t>PIBocaina</t>
  </si>
  <si>
    <t>PIBom Jesus</t>
  </si>
  <si>
    <t>PIBom Princípio do Piauí</t>
  </si>
  <si>
    <t>PIBonfim do Piauí</t>
  </si>
  <si>
    <t>PIBoqueirão do Piauí</t>
  </si>
  <si>
    <t>PIBrasileira</t>
  </si>
  <si>
    <t>PIBrejo do Piauí</t>
  </si>
  <si>
    <t>PIBuriti Dos Lopes</t>
  </si>
  <si>
    <t>PIBuriti Dos Montes</t>
  </si>
  <si>
    <t>PICabeceiras do Piauí</t>
  </si>
  <si>
    <t>PICajazeiras do Piauí</t>
  </si>
  <si>
    <t>PICajueiro da Praia</t>
  </si>
  <si>
    <t>PICaldeirão Grande do Piauí</t>
  </si>
  <si>
    <t>PICampinas do Piauí</t>
  </si>
  <si>
    <t>PICampo Alegre do Fidalgo</t>
  </si>
  <si>
    <t>PICampo Grande do Piauí</t>
  </si>
  <si>
    <t>PICampo Largo do Piauí</t>
  </si>
  <si>
    <t>PICampo Maior</t>
  </si>
  <si>
    <t>PICanavieira</t>
  </si>
  <si>
    <t>PICanto do Buriti</t>
  </si>
  <si>
    <t>PICapitão de Campos</t>
  </si>
  <si>
    <t>PICapitão Gervásio Oliveira</t>
  </si>
  <si>
    <t>PICaracol</t>
  </si>
  <si>
    <t>PICaraúbas do Piauí</t>
  </si>
  <si>
    <t>PICaridade do Piauí</t>
  </si>
  <si>
    <t>PICastelo do Piauí</t>
  </si>
  <si>
    <t>PICaxingó</t>
  </si>
  <si>
    <t>PICocal</t>
  </si>
  <si>
    <t>PICocal de Telha</t>
  </si>
  <si>
    <t>PICocal Dos Alves</t>
  </si>
  <si>
    <t>PICoivaras</t>
  </si>
  <si>
    <t>PIColônia do Gurguéia</t>
  </si>
  <si>
    <t>PIColônia do Piauí</t>
  </si>
  <si>
    <t>PIConceição do Canindé</t>
  </si>
  <si>
    <t>PICoronel José Dias</t>
  </si>
  <si>
    <t>PICorrente</t>
  </si>
  <si>
    <t>PICristalândia do Piauí</t>
  </si>
  <si>
    <t>PICristino Castro</t>
  </si>
  <si>
    <t>PICurimatá</t>
  </si>
  <si>
    <t>PICurrais</t>
  </si>
  <si>
    <t>PICurralinhos</t>
  </si>
  <si>
    <t>PICurral Novo do Piauí</t>
  </si>
  <si>
    <t>PIDemerval Lobão</t>
  </si>
  <si>
    <t>PIDirceu Arcoverde</t>
  </si>
  <si>
    <t>PIDom Expedito Lopes</t>
  </si>
  <si>
    <t>PIDomingos Mourão</t>
  </si>
  <si>
    <t>PIDom Inocêncio</t>
  </si>
  <si>
    <t>PIElesbão Veloso</t>
  </si>
  <si>
    <t>PIEliseu Martins</t>
  </si>
  <si>
    <t>PIEsperantina</t>
  </si>
  <si>
    <t>PIFartura do Piauí</t>
  </si>
  <si>
    <t>PIFlores do Piauí</t>
  </si>
  <si>
    <t>PIFloresta do Piauí</t>
  </si>
  <si>
    <t>PIFloriano</t>
  </si>
  <si>
    <t>PIFrancinópolis</t>
  </si>
  <si>
    <t>PIFrancisco Ayres</t>
  </si>
  <si>
    <t>PIFrancisco Macedo</t>
  </si>
  <si>
    <t>PIFrancisco Santos</t>
  </si>
  <si>
    <t>PIFronteiras</t>
  </si>
  <si>
    <t>PIGeminiano</t>
  </si>
  <si>
    <t>PIGilbués</t>
  </si>
  <si>
    <t>PIGuadalupe</t>
  </si>
  <si>
    <t>PIGuaribas</t>
  </si>
  <si>
    <t>PIHugo Napoleão</t>
  </si>
  <si>
    <t>PIIlha Grande</t>
  </si>
  <si>
    <t>PIInhuma</t>
  </si>
  <si>
    <t>PIIpiranga do Piauí</t>
  </si>
  <si>
    <t>PIIsaías Coelho</t>
  </si>
  <si>
    <t>PIItainópolis</t>
  </si>
  <si>
    <t>PIItaueira</t>
  </si>
  <si>
    <t>PIJacobina do Piauí</t>
  </si>
  <si>
    <t>PIJaicós</t>
  </si>
  <si>
    <t>PIJardim do Mulato</t>
  </si>
  <si>
    <t>PIJatobá do Piauí</t>
  </si>
  <si>
    <t>PIJerumenha</t>
  </si>
  <si>
    <t>PIJoão Costa</t>
  </si>
  <si>
    <t>PIJoaquim Pires</t>
  </si>
  <si>
    <t>PIJoca Marques</t>
  </si>
  <si>
    <t>PIJosé de Freitas</t>
  </si>
  <si>
    <t>PIJuazeiro do Piauí</t>
  </si>
  <si>
    <t>PIJúlio Borges</t>
  </si>
  <si>
    <t>PIJurema</t>
  </si>
  <si>
    <t>PILagoinha do Piauí</t>
  </si>
  <si>
    <t>PILagoa Alegre</t>
  </si>
  <si>
    <t>PILagoa do Barro do Piauí</t>
  </si>
  <si>
    <t>PILagoa de São Francisco</t>
  </si>
  <si>
    <t>PILagoa do Piauí</t>
  </si>
  <si>
    <t>PILagoa do Sítio</t>
  </si>
  <si>
    <t>PILandri Sales</t>
  </si>
  <si>
    <t>PILuís Correia</t>
  </si>
  <si>
    <t>PILuzilândia</t>
  </si>
  <si>
    <t>PIMadeiro</t>
  </si>
  <si>
    <t>PIManoel Emídio</t>
  </si>
  <si>
    <t>PIMarcolândia</t>
  </si>
  <si>
    <t>PIMarcos Parente</t>
  </si>
  <si>
    <t>PIMassapê do Piauí</t>
  </si>
  <si>
    <t>PIMatias Olímpio</t>
  </si>
  <si>
    <t>PIMiguel Alves</t>
  </si>
  <si>
    <t>PIMiguel Leão</t>
  </si>
  <si>
    <t>PIMilton Brandão</t>
  </si>
  <si>
    <t>PIMonsenhor Gil</t>
  </si>
  <si>
    <t>PIMonsenhor Hipólito</t>
  </si>
  <si>
    <t>PIMonte Alegre do Piauí</t>
  </si>
  <si>
    <t>PIMorro Cabeça no Tempo</t>
  </si>
  <si>
    <t>PIMorro do Chapéu do Piauí</t>
  </si>
  <si>
    <t>PIMurici Dos Portelas</t>
  </si>
  <si>
    <t>PINazaré do Piauí</t>
  </si>
  <si>
    <t>PINazária</t>
  </si>
  <si>
    <t>PINossa Senhora de Nazaré</t>
  </si>
  <si>
    <t>PINossa Senhora Dos Remédios</t>
  </si>
  <si>
    <t>PINovo Oriente do Piauí</t>
  </si>
  <si>
    <t>PINovo Santo Antônio</t>
  </si>
  <si>
    <t>PIOeiras</t>
  </si>
  <si>
    <t>PIPadre Marcos</t>
  </si>
  <si>
    <t>PIPaes Landim</t>
  </si>
  <si>
    <t>PIPajeú do Piauí</t>
  </si>
  <si>
    <t>PIPalmeira do Piauí</t>
  </si>
  <si>
    <t>PIPalmeirais</t>
  </si>
  <si>
    <t>PIPaquetá</t>
  </si>
  <si>
    <t>PIParnaguá</t>
  </si>
  <si>
    <t>PIParnaíba</t>
  </si>
  <si>
    <t>PIPassagem Franca do Piauí</t>
  </si>
  <si>
    <t>PIPatos do Piauí</t>
  </si>
  <si>
    <t>PIPaulistana</t>
  </si>
  <si>
    <t>PIPavussu</t>
  </si>
  <si>
    <t>PIPedro ii</t>
  </si>
  <si>
    <t>PIPedro Laurentino</t>
  </si>
  <si>
    <t>PINova Santa Rita</t>
  </si>
  <si>
    <t>PIPicos</t>
  </si>
  <si>
    <t>PIPimenteiras</t>
  </si>
  <si>
    <t>PIPio ix</t>
  </si>
  <si>
    <t>PIPiracuruca</t>
  </si>
  <si>
    <t>PIPiripiri</t>
  </si>
  <si>
    <t>PIPorto</t>
  </si>
  <si>
    <t>PIPorto Alegre do Piauí</t>
  </si>
  <si>
    <t>PIPrata do Piauí</t>
  </si>
  <si>
    <t>PIQueimada Nova</t>
  </si>
  <si>
    <t>PIRedenção do Gurguéia</t>
  </si>
  <si>
    <t>PIRegeneração</t>
  </si>
  <si>
    <t>PIRiacho Frio</t>
  </si>
  <si>
    <t>PIRibeira do Piauí</t>
  </si>
  <si>
    <t>PIRibeiro Gonçalves</t>
  </si>
  <si>
    <t>PIRio Grande do Piauí</t>
  </si>
  <si>
    <t>PISanta Cruz do Piauí</t>
  </si>
  <si>
    <t>PISanta Cruz Dos Milagres</t>
  </si>
  <si>
    <t>PISanta Filomena</t>
  </si>
  <si>
    <t>PISanta Luz</t>
  </si>
  <si>
    <t>PISantana do Piauí</t>
  </si>
  <si>
    <t>PISanta Rosa do Piauí</t>
  </si>
  <si>
    <t>PISanto Antônio de Lisboa</t>
  </si>
  <si>
    <t>PISanto Antônio Dos Milagres</t>
  </si>
  <si>
    <t>PISanto Inácio do Piauí</t>
  </si>
  <si>
    <t>PISão Braz do Piauí</t>
  </si>
  <si>
    <t>PISão Félix do Piauí</t>
  </si>
  <si>
    <t>PISão Francisco de Assis do Piauí</t>
  </si>
  <si>
    <t>PISão Francisco do Piauí</t>
  </si>
  <si>
    <t>PISão Gonçalo do Gurguéia</t>
  </si>
  <si>
    <t>PISão Gonçalo do Piauí</t>
  </si>
  <si>
    <t>PISão João da Canabrava</t>
  </si>
  <si>
    <t>PISão João da Fronteira</t>
  </si>
  <si>
    <t>PISão João da Serra</t>
  </si>
  <si>
    <t>PISão João da Varjota</t>
  </si>
  <si>
    <t>PISão João do Arraial</t>
  </si>
  <si>
    <t>PISão João do Piauí</t>
  </si>
  <si>
    <t>PISão José do Divino</t>
  </si>
  <si>
    <t>PISão José do Peixe</t>
  </si>
  <si>
    <t>PISão José do Piauí</t>
  </si>
  <si>
    <t>PISão Julião</t>
  </si>
  <si>
    <t>PISão Lourenço do Piauí</t>
  </si>
  <si>
    <t>PISão Luis do Piauí</t>
  </si>
  <si>
    <t>PISão Miguel da Baixa Grande</t>
  </si>
  <si>
    <t>PISão Miguel do Fidalgo</t>
  </si>
  <si>
    <t>PISão Miguel do Tapuio</t>
  </si>
  <si>
    <t>PISão Pedro do Piauí</t>
  </si>
  <si>
    <t>PISão Raimundo Nonato</t>
  </si>
  <si>
    <t>PISebastião Barros</t>
  </si>
  <si>
    <t>PISebastião Leal</t>
  </si>
  <si>
    <t>PISigefredo Pacheco</t>
  </si>
  <si>
    <t>PISimões</t>
  </si>
  <si>
    <t>PISimplício Mendes</t>
  </si>
  <si>
    <t>PISocorro do Piauí</t>
  </si>
  <si>
    <t>PISussuapara</t>
  </si>
  <si>
    <t>PITamboril do Piauí</t>
  </si>
  <si>
    <t>PITanque do Piauí</t>
  </si>
  <si>
    <t>PITeresina</t>
  </si>
  <si>
    <t>PIUnião</t>
  </si>
  <si>
    <t>PIUruçuí</t>
  </si>
  <si>
    <t>PIValença do Piauí</t>
  </si>
  <si>
    <t>PIVárzea Branca</t>
  </si>
  <si>
    <t>PIVárzea Grande</t>
  </si>
  <si>
    <t>PIVera Mendes</t>
  </si>
  <si>
    <t>PIVila Nova do Piauí</t>
  </si>
  <si>
    <t>PIWall Ferraz</t>
  </si>
  <si>
    <t>CEAbaiara</t>
  </si>
  <si>
    <t>CEAcarapé</t>
  </si>
  <si>
    <t>CEAcaraú</t>
  </si>
  <si>
    <t>CEAcopiara</t>
  </si>
  <si>
    <t>CEAiuaba</t>
  </si>
  <si>
    <t>CEAlcântaras</t>
  </si>
  <si>
    <t>CEAltaneira</t>
  </si>
  <si>
    <t>CEAlto Santo</t>
  </si>
  <si>
    <t>CEAmontada</t>
  </si>
  <si>
    <t>CEAntonina do Norte</t>
  </si>
  <si>
    <t>CEApuiarés</t>
  </si>
  <si>
    <t>CEAquiraz</t>
  </si>
  <si>
    <t>CEAracati</t>
  </si>
  <si>
    <t>CEAracoiaba</t>
  </si>
  <si>
    <t>CEArarendá</t>
  </si>
  <si>
    <t>CEAraripe</t>
  </si>
  <si>
    <t>CEAratuba</t>
  </si>
  <si>
    <t>CEArneiroz</t>
  </si>
  <si>
    <t>CEAssaré</t>
  </si>
  <si>
    <t>CEAurora</t>
  </si>
  <si>
    <t>CEBaixio</t>
  </si>
  <si>
    <t>CEBanabuiú</t>
  </si>
  <si>
    <t>CEBarbalha</t>
  </si>
  <si>
    <t>CEBarreira</t>
  </si>
  <si>
    <t>CEBarro</t>
  </si>
  <si>
    <t>CEBarroquinha</t>
  </si>
  <si>
    <t>CEBaturité</t>
  </si>
  <si>
    <t>CEBeberibe</t>
  </si>
  <si>
    <t>CEBela Cruz</t>
  </si>
  <si>
    <t>CEBoa Viagem</t>
  </si>
  <si>
    <t>CEBrejo Santo</t>
  </si>
  <si>
    <t>CECamocim</t>
  </si>
  <si>
    <t>CECampos Sales</t>
  </si>
  <si>
    <t>CECanindé</t>
  </si>
  <si>
    <t>CECapistrano</t>
  </si>
  <si>
    <t>CECaridade</t>
  </si>
  <si>
    <t>CECariré</t>
  </si>
  <si>
    <t>CECaririaçu</t>
  </si>
  <si>
    <t>CECariús</t>
  </si>
  <si>
    <t>CECarnaubal</t>
  </si>
  <si>
    <t>CECascavel</t>
  </si>
  <si>
    <t>CECatarina</t>
  </si>
  <si>
    <t>CECatunda</t>
  </si>
  <si>
    <t>CECaucaia</t>
  </si>
  <si>
    <t>CECedro</t>
  </si>
  <si>
    <t>CEChaval</t>
  </si>
  <si>
    <t>CEChoró</t>
  </si>
  <si>
    <t>CEChorozinho</t>
  </si>
  <si>
    <t>CECoreaú</t>
  </si>
  <si>
    <t>CECrateús</t>
  </si>
  <si>
    <t>CECrato</t>
  </si>
  <si>
    <t>CECroatá</t>
  </si>
  <si>
    <t>CECruz</t>
  </si>
  <si>
    <t>CEDeputado Irapuan Pinheiro</t>
  </si>
  <si>
    <t>CEErerê</t>
  </si>
  <si>
    <t>CEEusébio</t>
  </si>
  <si>
    <t>CEFarias Brito</t>
  </si>
  <si>
    <t>CEForquilha</t>
  </si>
  <si>
    <t>CEFortaleza</t>
  </si>
  <si>
    <t>CEFortim</t>
  </si>
  <si>
    <t>CEFrecheirinha</t>
  </si>
  <si>
    <t>CEGeneral Sampaio</t>
  </si>
  <si>
    <t>CEGraça</t>
  </si>
  <si>
    <t>CEGranja</t>
  </si>
  <si>
    <t>CEGranjeiro</t>
  </si>
  <si>
    <t>CEGroaíras</t>
  </si>
  <si>
    <t>CEGuaiúba</t>
  </si>
  <si>
    <t>CEGuaraciaba do Norte</t>
  </si>
  <si>
    <t>CEGuaramiranga</t>
  </si>
  <si>
    <t>CEHidrolândia</t>
  </si>
  <si>
    <t>CEHorizonte</t>
  </si>
  <si>
    <t>CEIbaretama</t>
  </si>
  <si>
    <t>CEIbiapina</t>
  </si>
  <si>
    <t>CEIbicuitinga</t>
  </si>
  <si>
    <t>CEIcapuí</t>
  </si>
  <si>
    <t>CEIcó</t>
  </si>
  <si>
    <t>CEIguatu</t>
  </si>
  <si>
    <t>CEIndependência</t>
  </si>
  <si>
    <t>CEIpaporanga</t>
  </si>
  <si>
    <t>CEIpaumirim</t>
  </si>
  <si>
    <t>CEIpu</t>
  </si>
  <si>
    <t>CEIpueiras</t>
  </si>
  <si>
    <t>CEIracema</t>
  </si>
  <si>
    <t>CEIrauçuba</t>
  </si>
  <si>
    <t>CEItaiçaba</t>
  </si>
  <si>
    <t>CEItaitinga</t>
  </si>
  <si>
    <t>CEItapagé</t>
  </si>
  <si>
    <t>CEItapipoca</t>
  </si>
  <si>
    <t>CEItapiúna</t>
  </si>
  <si>
    <t>CEItarema</t>
  </si>
  <si>
    <t>CEItatira</t>
  </si>
  <si>
    <t>CEJaguaretama</t>
  </si>
  <si>
    <t>CEJaguaribara</t>
  </si>
  <si>
    <t>CEJaguaribe</t>
  </si>
  <si>
    <t>CEJaguaruana</t>
  </si>
  <si>
    <t>CEJardim</t>
  </si>
  <si>
    <t>CEJati</t>
  </si>
  <si>
    <t>CEJijoca de Jericoacoara</t>
  </si>
  <si>
    <t>CEJuazeiro do Norte</t>
  </si>
  <si>
    <t>CEJucás</t>
  </si>
  <si>
    <t>CELavras da Mangabeira</t>
  </si>
  <si>
    <t>CELimoeiro do Norte</t>
  </si>
  <si>
    <t>CEMadalena</t>
  </si>
  <si>
    <t>CEMaracanaú</t>
  </si>
  <si>
    <t>CEMaranguape</t>
  </si>
  <si>
    <t>CEMarco</t>
  </si>
  <si>
    <t>CEMartinópole</t>
  </si>
  <si>
    <t>CEMassapê</t>
  </si>
  <si>
    <t>CEMauriti</t>
  </si>
  <si>
    <t>CEMeruoca</t>
  </si>
  <si>
    <t>CEMilagres</t>
  </si>
  <si>
    <t>CEMilhã</t>
  </si>
  <si>
    <t>CEMiraíma</t>
  </si>
  <si>
    <t>CEMissão Velha</t>
  </si>
  <si>
    <t>CEMombaça</t>
  </si>
  <si>
    <t>CEMonsenhor Tabosa</t>
  </si>
  <si>
    <t>CEMorada Nova</t>
  </si>
  <si>
    <t>CEMoraújo</t>
  </si>
  <si>
    <t>CEMorrinhos</t>
  </si>
  <si>
    <t>CEMucambo</t>
  </si>
  <si>
    <t>CEMulungu</t>
  </si>
  <si>
    <t>CENova Olinda</t>
  </si>
  <si>
    <t>CENova Russas</t>
  </si>
  <si>
    <t>CENovo Oriente</t>
  </si>
  <si>
    <t>CEOcara</t>
  </si>
  <si>
    <t>CEOrós</t>
  </si>
  <si>
    <t>CEPacajus</t>
  </si>
  <si>
    <t>CEPacatuba</t>
  </si>
  <si>
    <t>CEPacoti</t>
  </si>
  <si>
    <t>CEPacujá</t>
  </si>
  <si>
    <t>CEPalhano</t>
  </si>
  <si>
    <t>CEPalmácia</t>
  </si>
  <si>
    <t>CEParacuru</t>
  </si>
  <si>
    <t>CEParaipaba</t>
  </si>
  <si>
    <t>CEParambu</t>
  </si>
  <si>
    <t>CEParamoti</t>
  </si>
  <si>
    <t>CEPedra Branca</t>
  </si>
  <si>
    <t>CEPenaforte</t>
  </si>
  <si>
    <t>CEPentecoste</t>
  </si>
  <si>
    <t>CEPereiro</t>
  </si>
  <si>
    <t>CEPindoretama</t>
  </si>
  <si>
    <t>CEPiquet Carneiro</t>
  </si>
  <si>
    <t>CEPires Ferreira</t>
  </si>
  <si>
    <t>CEPoranga</t>
  </si>
  <si>
    <t>CEPorteiras</t>
  </si>
  <si>
    <t>CEPotengi</t>
  </si>
  <si>
    <t>CEPotiretama</t>
  </si>
  <si>
    <t>CEQuiterianópolis</t>
  </si>
  <si>
    <t>CEQuixadá</t>
  </si>
  <si>
    <t>CEQuixelô</t>
  </si>
  <si>
    <t>CEQuixeramobim</t>
  </si>
  <si>
    <t>CEQuixeré</t>
  </si>
  <si>
    <t>CERedenção</t>
  </si>
  <si>
    <t>CEReriutaba</t>
  </si>
  <si>
    <t>CERussas</t>
  </si>
  <si>
    <t>CESaboeiro</t>
  </si>
  <si>
    <t>CESalitre</t>
  </si>
  <si>
    <t>CESantana do Acaraú</t>
  </si>
  <si>
    <t>CESantana do Cariri</t>
  </si>
  <si>
    <t>CESanta Quitéria</t>
  </si>
  <si>
    <t>CESão Benedito</t>
  </si>
  <si>
    <t>CESão Gonçalo do Amarante</t>
  </si>
  <si>
    <t>CESão João do Jaguaribe</t>
  </si>
  <si>
    <t>CESão Luís do Curu</t>
  </si>
  <si>
    <t>CESenador Pompeu</t>
  </si>
  <si>
    <t>CESenador sá</t>
  </si>
  <si>
    <t>CESobral</t>
  </si>
  <si>
    <t>CESolonópole</t>
  </si>
  <si>
    <t>CETabuleiro do Norte</t>
  </si>
  <si>
    <t>CETamboril</t>
  </si>
  <si>
    <t>CETarrafas</t>
  </si>
  <si>
    <t>CETauá</t>
  </si>
  <si>
    <t>CETejuçuoca</t>
  </si>
  <si>
    <t>CETianguá</t>
  </si>
  <si>
    <t>CETrairi</t>
  </si>
  <si>
    <t>CETururu</t>
  </si>
  <si>
    <t>CEUbajara</t>
  </si>
  <si>
    <t>CEUmari</t>
  </si>
  <si>
    <t>CEUmirim</t>
  </si>
  <si>
    <t>CEUruburetama</t>
  </si>
  <si>
    <t>CEUruoca</t>
  </si>
  <si>
    <t>CEVarjota</t>
  </si>
  <si>
    <t>CEVárzea Alegre</t>
  </si>
  <si>
    <t>CEViçosa do Ceará</t>
  </si>
  <si>
    <t>RNAcari</t>
  </si>
  <si>
    <t>RNAçu</t>
  </si>
  <si>
    <t>RNAfonso Bezerra</t>
  </si>
  <si>
    <t>RNÁgua Nova</t>
  </si>
  <si>
    <t>RNAlexandria</t>
  </si>
  <si>
    <t>RNAlmino Afonso</t>
  </si>
  <si>
    <t>RNAlto do Rodrigues</t>
  </si>
  <si>
    <t>RNAngicos</t>
  </si>
  <si>
    <t>RNAntônio Martins</t>
  </si>
  <si>
    <t>RNApodi</t>
  </si>
  <si>
    <t>RNAreia Branca</t>
  </si>
  <si>
    <t>RNArês</t>
  </si>
  <si>
    <t>RNAugusto Severo</t>
  </si>
  <si>
    <t>RNBaía Formosa</t>
  </si>
  <si>
    <t>RNBaraúna</t>
  </si>
  <si>
    <t>RNBarcelona</t>
  </si>
  <si>
    <t>RNBento Fernandes</t>
  </si>
  <si>
    <t>RNBodó</t>
  </si>
  <si>
    <t>RNBom Jesus</t>
  </si>
  <si>
    <t>RNBrejinho</t>
  </si>
  <si>
    <t>RNCaiçara do Norte</t>
  </si>
  <si>
    <t>RNCaiçara do Rio do Vento</t>
  </si>
  <si>
    <t>RNCaicó</t>
  </si>
  <si>
    <t>RNCampo Redondo</t>
  </si>
  <si>
    <t>RNCanguaretama</t>
  </si>
  <si>
    <t>RNCaraúbas</t>
  </si>
  <si>
    <t>RNCarnaúba Dos Dantas</t>
  </si>
  <si>
    <t>RNCarnaubais</t>
  </si>
  <si>
    <t>RNCeará-mirim</t>
  </si>
  <si>
    <t>RNCerro Corá</t>
  </si>
  <si>
    <t>RNCoronel Ezequiel</t>
  </si>
  <si>
    <t>RNCoronel João Pessoa</t>
  </si>
  <si>
    <t>RNCruzeta</t>
  </si>
  <si>
    <t>RNCurrais Novos</t>
  </si>
  <si>
    <t>RNDoutor Severiano</t>
  </si>
  <si>
    <t>RNParnamirim</t>
  </si>
  <si>
    <t>RNEncanto</t>
  </si>
  <si>
    <t>RNEquador</t>
  </si>
  <si>
    <t>RNEspírito Santo</t>
  </si>
  <si>
    <t>RNExtremoz</t>
  </si>
  <si>
    <t>RNFelipe Guerra</t>
  </si>
  <si>
    <t>RNFernando Pedroza</t>
  </si>
  <si>
    <t>RNFlorânia</t>
  </si>
  <si>
    <t>RNFrancisco Dantas</t>
  </si>
  <si>
    <t>RNFrutuoso Gomes</t>
  </si>
  <si>
    <t>RNGalinhos</t>
  </si>
  <si>
    <t>RNGoianinha</t>
  </si>
  <si>
    <t>RNGovernador Dix-sept Rosado</t>
  </si>
  <si>
    <t>RNGrossos</t>
  </si>
  <si>
    <t>RNGuamaré</t>
  </si>
  <si>
    <t>RNIelmo Marinho</t>
  </si>
  <si>
    <t>RNIpanguaçu</t>
  </si>
  <si>
    <t>RNIpueira</t>
  </si>
  <si>
    <t>RNItajá</t>
  </si>
  <si>
    <t>RNItaú</t>
  </si>
  <si>
    <t>RNJaçanã</t>
  </si>
  <si>
    <t>RNJandaíra</t>
  </si>
  <si>
    <t>RNJanduís</t>
  </si>
  <si>
    <t>RNJanuário Cicco</t>
  </si>
  <si>
    <t>RNJapi</t>
  </si>
  <si>
    <t>RNJardim de Angicos</t>
  </si>
  <si>
    <t>RNJardim de Piranhas</t>
  </si>
  <si>
    <t>RNJardim do Seridó</t>
  </si>
  <si>
    <t>RNJoão Câmara</t>
  </si>
  <si>
    <t>RNJoão Dias</t>
  </si>
  <si>
    <t>RNJosé da Penha</t>
  </si>
  <si>
    <t>RNJucurutu</t>
  </si>
  <si>
    <t>RNJundiá</t>
  </si>
  <si>
    <t>RNLagoa de Pedras</t>
  </si>
  <si>
    <t>RNLagoa de Velhos</t>
  </si>
  <si>
    <t>RNLagoa Nova</t>
  </si>
  <si>
    <t>RNLagoa Salgada</t>
  </si>
  <si>
    <t>RNLajes</t>
  </si>
  <si>
    <t>RNLajes Pintadas</t>
  </si>
  <si>
    <t>RNLucrécia</t>
  </si>
  <si>
    <t>RNLuís Gomes</t>
  </si>
  <si>
    <t>RNMacaíba</t>
  </si>
  <si>
    <t>RNMacau</t>
  </si>
  <si>
    <t>RNMajor Sales</t>
  </si>
  <si>
    <t>RNMarcelino Vieira</t>
  </si>
  <si>
    <t>RNMartins</t>
  </si>
  <si>
    <t>RNMaxaranguape</t>
  </si>
  <si>
    <t>RNMessias Targino</t>
  </si>
  <si>
    <t>RNMontanhas</t>
  </si>
  <si>
    <t>RNMonte Alegre</t>
  </si>
  <si>
    <t>RNMonte Das Gameleiras</t>
  </si>
  <si>
    <t>RNMossoró</t>
  </si>
  <si>
    <t>RNNatal</t>
  </si>
  <si>
    <t>RNNísia Floresta</t>
  </si>
  <si>
    <t>RNNova Cruz</t>
  </si>
  <si>
    <t>RNOuro Branco</t>
  </si>
  <si>
    <t>RNParaná</t>
  </si>
  <si>
    <t>RNParaú</t>
  </si>
  <si>
    <t>RNParazinho</t>
  </si>
  <si>
    <t>RNParelhas</t>
  </si>
  <si>
    <t>RNRio do Fogo</t>
  </si>
  <si>
    <t>RNPassa e Fica</t>
  </si>
  <si>
    <t>RNPassagem</t>
  </si>
  <si>
    <t>RNPatu</t>
  </si>
  <si>
    <t>RNSanta Maria</t>
  </si>
  <si>
    <t>RNPau Dos Ferros</t>
  </si>
  <si>
    <t>RNPedra Grande</t>
  </si>
  <si>
    <t>RNPedra Preta</t>
  </si>
  <si>
    <t>RNPedro Avelino</t>
  </si>
  <si>
    <t>RNPedro Velho</t>
  </si>
  <si>
    <t>RNPendências</t>
  </si>
  <si>
    <t>RNPilões</t>
  </si>
  <si>
    <t>RNPoço Branco</t>
  </si>
  <si>
    <t>RNPortalegre</t>
  </si>
  <si>
    <t>RNPorto do Mangue</t>
  </si>
  <si>
    <t>RNPresidente Juscelino</t>
  </si>
  <si>
    <t>RNPureza</t>
  </si>
  <si>
    <t>RNRafael Fernandes</t>
  </si>
  <si>
    <t>RNRafael Godeiro</t>
  </si>
  <si>
    <t>RNRiacho da Cruz</t>
  </si>
  <si>
    <t>RNRiacho de Santana</t>
  </si>
  <si>
    <t>RNRiachuelo</t>
  </si>
  <si>
    <t>RNRodolfo Fernandes</t>
  </si>
  <si>
    <t>RNTibau</t>
  </si>
  <si>
    <t>RNRuy Barbosa</t>
  </si>
  <si>
    <t>RNSanta Cruz</t>
  </si>
  <si>
    <t>RNSantana do Matos</t>
  </si>
  <si>
    <t>RNSantana do Seridó</t>
  </si>
  <si>
    <t>RNSanto Antônio</t>
  </si>
  <si>
    <t>RNSão Bento do Norte</t>
  </si>
  <si>
    <t>RNSão Bento do Trairí</t>
  </si>
  <si>
    <t>RNSão Fernando</t>
  </si>
  <si>
    <t>RNSão Francisco do Oeste</t>
  </si>
  <si>
    <t>RNSão Gonçalo do Amarante</t>
  </si>
  <si>
    <t>RNSão João do Sabugi</t>
  </si>
  <si>
    <t>RNSão José de Mipibu</t>
  </si>
  <si>
    <t>RNSão José do Campestre</t>
  </si>
  <si>
    <t>RNSão José do Seridó</t>
  </si>
  <si>
    <t>RNSão Miguel</t>
  </si>
  <si>
    <t>RNSão Miguel do Gostoso</t>
  </si>
  <si>
    <t>RNSão Paulo do Potengi</t>
  </si>
  <si>
    <t>RNSão Pedro</t>
  </si>
  <si>
    <t>RNSão Rafael</t>
  </si>
  <si>
    <t>RNSão Tomé</t>
  </si>
  <si>
    <t>RNSão Vicente</t>
  </si>
  <si>
    <t>RNSenador Elói de Souza</t>
  </si>
  <si>
    <t>RNSenador Georgino Avelino</t>
  </si>
  <si>
    <t>RNSerra de São Bento</t>
  </si>
  <si>
    <t>RNSerra do Mel</t>
  </si>
  <si>
    <t>RNSerra Negra do Norte</t>
  </si>
  <si>
    <t>RNSerrinha</t>
  </si>
  <si>
    <t>RNSerrinha Dos Pintos</t>
  </si>
  <si>
    <t>RNSeveriano Melo</t>
  </si>
  <si>
    <t>RNSítio Novo</t>
  </si>
  <si>
    <t>RNTaboleiro Grande</t>
  </si>
  <si>
    <t>RNTaipu</t>
  </si>
  <si>
    <t>RNTangará</t>
  </si>
  <si>
    <t>RNTenente Ananias</t>
  </si>
  <si>
    <t>RNTenente Laurentino Cruz</t>
  </si>
  <si>
    <t>RNTibau do Sul</t>
  </si>
  <si>
    <t>RNTimbaúba Dos Batistas</t>
  </si>
  <si>
    <t>RNTouros</t>
  </si>
  <si>
    <t>RNTriunfo Potiguar</t>
  </si>
  <si>
    <t>RNUmarizal</t>
  </si>
  <si>
    <t>RNUpanema</t>
  </si>
  <si>
    <t>RNVárzea</t>
  </si>
  <si>
    <t>RNVenha-ver</t>
  </si>
  <si>
    <t>RNVera Cruz</t>
  </si>
  <si>
    <t>RNViçosa</t>
  </si>
  <si>
    <t>RNVila Flor</t>
  </si>
  <si>
    <t>PBÁgua Branca</t>
  </si>
  <si>
    <t>PBAguiar</t>
  </si>
  <si>
    <t>PBAlagoa Grande</t>
  </si>
  <si>
    <t>PBAlagoa Nova</t>
  </si>
  <si>
    <t>PBAlagoinha</t>
  </si>
  <si>
    <t>PBAlcantil</t>
  </si>
  <si>
    <t>PBAlgodão de Jandaíra</t>
  </si>
  <si>
    <t>PBAlhandra</t>
  </si>
  <si>
    <t>PBSão João do Rio do Peixe</t>
  </si>
  <si>
    <t>PBAmparo</t>
  </si>
  <si>
    <t>PBAparecida</t>
  </si>
  <si>
    <t>PBAraçagi</t>
  </si>
  <si>
    <t>PBArara</t>
  </si>
  <si>
    <t>PBAraruna</t>
  </si>
  <si>
    <t>PBAreia</t>
  </si>
  <si>
    <t>PBAreia de Baraúnas</t>
  </si>
  <si>
    <t>PBAreial</t>
  </si>
  <si>
    <t>PBAroeiras</t>
  </si>
  <si>
    <t>PBAssunção</t>
  </si>
  <si>
    <t>PBBaía da Traição</t>
  </si>
  <si>
    <t>PBBananeiras</t>
  </si>
  <si>
    <t>PBBaraúna</t>
  </si>
  <si>
    <t>PBBarra de Santana</t>
  </si>
  <si>
    <t>PBBarra de Santa Rosa</t>
  </si>
  <si>
    <t>PBBarra de São Miguel</t>
  </si>
  <si>
    <t>PBBayeux</t>
  </si>
  <si>
    <t>PBBelém</t>
  </si>
  <si>
    <t>PBBelém do Brejo do Cruz</t>
  </si>
  <si>
    <t>PBBernardino Batista</t>
  </si>
  <si>
    <t>PBBoa Ventura</t>
  </si>
  <si>
    <t>PBBoa Vista</t>
  </si>
  <si>
    <t>PBBom Jesus</t>
  </si>
  <si>
    <t>PBBom Sucesso</t>
  </si>
  <si>
    <t>PBBonito de Santa fé</t>
  </si>
  <si>
    <t>PBBoqueirão</t>
  </si>
  <si>
    <t>PBIgaracy</t>
  </si>
  <si>
    <t>PBBorborema</t>
  </si>
  <si>
    <t>PBBrejo do Cruz</t>
  </si>
  <si>
    <t>PBBrejo Dos Santos</t>
  </si>
  <si>
    <t>PBCaaporã</t>
  </si>
  <si>
    <t>PBCabaceiras</t>
  </si>
  <si>
    <t>PBCabedelo</t>
  </si>
  <si>
    <t>PBCachoeira Dos Índios</t>
  </si>
  <si>
    <t>PBCacimba de Areia</t>
  </si>
  <si>
    <t>PBCacimba de Dentro</t>
  </si>
  <si>
    <t>PBCacimbas</t>
  </si>
  <si>
    <t>PBCaiçara</t>
  </si>
  <si>
    <t>PBCajazeiras</t>
  </si>
  <si>
    <t>PBCajazeirinhas</t>
  </si>
  <si>
    <t>PBCaldas Brandão</t>
  </si>
  <si>
    <t>PBCamalaú</t>
  </si>
  <si>
    <t>PBCampina Grande</t>
  </si>
  <si>
    <t>PBCapim</t>
  </si>
  <si>
    <t>PBCaraúbas</t>
  </si>
  <si>
    <t>PBCarrapateira</t>
  </si>
  <si>
    <t>PBCasserengue</t>
  </si>
  <si>
    <t>PBCatingueira</t>
  </si>
  <si>
    <t>PBCatolé do Rocha</t>
  </si>
  <si>
    <t>PBCaturité</t>
  </si>
  <si>
    <t>PBConceição</t>
  </si>
  <si>
    <t>PBCondado</t>
  </si>
  <si>
    <t>PBConde</t>
  </si>
  <si>
    <t>PBCongo</t>
  </si>
  <si>
    <t>PBCoremas</t>
  </si>
  <si>
    <t>PBCoxixola</t>
  </si>
  <si>
    <t>PBCruz do Espírito Santo</t>
  </si>
  <si>
    <t>PBCubati</t>
  </si>
  <si>
    <t>PBCuité</t>
  </si>
  <si>
    <t>PBCuitegi</t>
  </si>
  <si>
    <t>PBCuité de Mamanguape</t>
  </si>
  <si>
    <t>PBCurral de Cima</t>
  </si>
  <si>
    <t>PBCurral Velho</t>
  </si>
  <si>
    <t>PBDamião</t>
  </si>
  <si>
    <t>PBDesterro</t>
  </si>
  <si>
    <t>PBVista Serrana</t>
  </si>
  <si>
    <t>PBDiamante</t>
  </si>
  <si>
    <t>PBDona Inês</t>
  </si>
  <si>
    <t>PBDuas Estradas</t>
  </si>
  <si>
    <t>PBEmas</t>
  </si>
  <si>
    <t>PBEsperança</t>
  </si>
  <si>
    <t>PBFagundes</t>
  </si>
  <si>
    <t>PBFrei Martinho</t>
  </si>
  <si>
    <t>PBGado Bravo</t>
  </si>
  <si>
    <t>PBGuarabira</t>
  </si>
  <si>
    <t>PBGurinhém</t>
  </si>
  <si>
    <t>PBGurjão</t>
  </si>
  <si>
    <t>PBIbiara</t>
  </si>
  <si>
    <t>PBImaculada</t>
  </si>
  <si>
    <t>PBIngá</t>
  </si>
  <si>
    <t>PBItabaiana</t>
  </si>
  <si>
    <t>PBItaporanga</t>
  </si>
  <si>
    <t>PBItapororoca</t>
  </si>
  <si>
    <t>PBItatuba</t>
  </si>
  <si>
    <t>PBJacaraú</t>
  </si>
  <si>
    <t>PBJericó</t>
  </si>
  <si>
    <t>PBJoão Pessoa</t>
  </si>
  <si>
    <t>PBJuarez Távora</t>
  </si>
  <si>
    <t>PBJuazeirinho</t>
  </si>
  <si>
    <t>PBJunco do Seridó</t>
  </si>
  <si>
    <t>PBJuripiranga</t>
  </si>
  <si>
    <t>PBJuru</t>
  </si>
  <si>
    <t>PBLagoa</t>
  </si>
  <si>
    <t>PBLagoa de Dentro</t>
  </si>
  <si>
    <t>PBLagoa Seca</t>
  </si>
  <si>
    <t>PBLastro</t>
  </si>
  <si>
    <t>PBLivramento</t>
  </si>
  <si>
    <t>PBLogradouro</t>
  </si>
  <si>
    <t>PBLucena</t>
  </si>
  <si>
    <t>PBMalta</t>
  </si>
  <si>
    <t>PBMamanguape</t>
  </si>
  <si>
    <t>PBManaíra</t>
  </si>
  <si>
    <t>PBMarcação</t>
  </si>
  <si>
    <t>PBMari</t>
  </si>
  <si>
    <t>PBMarizópolis</t>
  </si>
  <si>
    <t>PBMassaranduba</t>
  </si>
  <si>
    <t>PBMataraca</t>
  </si>
  <si>
    <t>PBMatinhas</t>
  </si>
  <si>
    <t>PBMato Grosso</t>
  </si>
  <si>
    <t>PBMaturéia</t>
  </si>
  <si>
    <t>PBMogeiro</t>
  </si>
  <si>
    <t>PBMontadas</t>
  </si>
  <si>
    <t>PBMonte Horebe</t>
  </si>
  <si>
    <t>PBMonteiro</t>
  </si>
  <si>
    <t>PBMulungu</t>
  </si>
  <si>
    <t>PBNatuba</t>
  </si>
  <si>
    <t>PBNazarezinho</t>
  </si>
  <si>
    <t>PBNova Floresta</t>
  </si>
  <si>
    <t>PBNova Olinda</t>
  </si>
  <si>
    <t>PBNova Palmeira</t>
  </si>
  <si>
    <t>PBOlivedos</t>
  </si>
  <si>
    <t>PBOuro Velho</t>
  </si>
  <si>
    <t>PBParari</t>
  </si>
  <si>
    <t>PBPassagem</t>
  </si>
  <si>
    <t>PBPatos</t>
  </si>
  <si>
    <t>PBPaulista</t>
  </si>
  <si>
    <t>PBPedra Branca</t>
  </si>
  <si>
    <t>PBPedra Lavrada</t>
  </si>
  <si>
    <t>PBPedras de Fogo</t>
  </si>
  <si>
    <t>PBPiancó</t>
  </si>
  <si>
    <t>PBPicuí</t>
  </si>
  <si>
    <t>PBPilar</t>
  </si>
  <si>
    <t>PBPilões</t>
  </si>
  <si>
    <t>PBPilõezinhos</t>
  </si>
  <si>
    <t>PBPirpirituba</t>
  </si>
  <si>
    <t>PBPitimbu</t>
  </si>
  <si>
    <t>PBPocinhos</t>
  </si>
  <si>
    <t>PBPoço Dantas</t>
  </si>
  <si>
    <t>PBPoço de José de Moura</t>
  </si>
  <si>
    <t>PBPombal</t>
  </si>
  <si>
    <t>PBPrata</t>
  </si>
  <si>
    <t>PBPrincesa Isabel</t>
  </si>
  <si>
    <t>PBPuxinanã</t>
  </si>
  <si>
    <t>PBQueimadas</t>
  </si>
  <si>
    <t>PBQuixabá</t>
  </si>
  <si>
    <t>PBRemígio</t>
  </si>
  <si>
    <t>PBPedro Régis</t>
  </si>
  <si>
    <t>PBRiachão</t>
  </si>
  <si>
    <t>PBRiachão do Bacamarte</t>
  </si>
  <si>
    <t>PBRiachão do Poço</t>
  </si>
  <si>
    <t>PBRiacho de Santo Antônio</t>
  </si>
  <si>
    <t>PBRiacho Dos Cavalos</t>
  </si>
  <si>
    <t>PBRio Tinto</t>
  </si>
  <si>
    <t>PBSalgadinho</t>
  </si>
  <si>
    <t>PBSalgado de São Félix</t>
  </si>
  <si>
    <t>PBSanta Cecília</t>
  </si>
  <si>
    <t>PBSanta Cruz</t>
  </si>
  <si>
    <t>PBSanta Helena</t>
  </si>
  <si>
    <t>PBSanta Inês</t>
  </si>
  <si>
    <t>PBSanta Luzia</t>
  </si>
  <si>
    <t>PBSantana de Mangueira</t>
  </si>
  <si>
    <t>PBSantana Dos Garrotes</t>
  </si>
  <si>
    <t>PBSantarém</t>
  </si>
  <si>
    <t>PBSanta Rita</t>
  </si>
  <si>
    <t>PBSanta Teresinha</t>
  </si>
  <si>
    <t>PBSanto André</t>
  </si>
  <si>
    <t>PBSão Bento</t>
  </si>
  <si>
    <t>PBSão Bentinho</t>
  </si>
  <si>
    <t>PBSão Domingos do Cariri</t>
  </si>
  <si>
    <t>PBSão Domingos de Pombal</t>
  </si>
  <si>
    <t>PBSão Francisco</t>
  </si>
  <si>
    <t>PBSão João do Cariri</t>
  </si>
  <si>
    <t>PBSão João do Tigre</t>
  </si>
  <si>
    <t>PBSão José da Lagoa Tapada</t>
  </si>
  <si>
    <t>PBSão José de Caiana</t>
  </si>
  <si>
    <t>PBSão José de Espinharas</t>
  </si>
  <si>
    <t>PBSão José Dos Ramos</t>
  </si>
  <si>
    <t>PBSão José de Piranhas</t>
  </si>
  <si>
    <t>PBSão José de Princesa</t>
  </si>
  <si>
    <t>PBSão José do Bonfim</t>
  </si>
  <si>
    <t>PBSão José do Brejo do Cruz</t>
  </si>
  <si>
    <t>PBSão José do Sabugi</t>
  </si>
  <si>
    <t>PBSão José Dos Cordeiros</t>
  </si>
  <si>
    <t>PBSão Mamede</t>
  </si>
  <si>
    <t>PBSão Miguel de Taipu</t>
  </si>
  <si>
    <t>PBSão Sebastião de Lagoa de Roça</t>
  </si>
  <si>
    <t>PBSão Sebastião do Umbuzeiro</t>
  </si>
  <si>
    <t>PBSapé</t>
  </si>
  <si>
    <t>PBSeridó</t>
  </si>
  <si>
    <t>PBSerra Branca</t>
  </si>
  <si>
    <t>PBSerra da Raiz</t>
  </si>
  <si>
    <t>PBSerra Grande</t>
  </si>
  <si>
    <t>PBSerra Redonda</t>
  </si>
  <si>
    <t>PBSerraria</t>
  </si>
  <si>
    <t>PBSertãozinho</t>
  </si>
  <si>
    <t>PBSobrado</t>
  </si>
  <si>
    <t>PBSolânea</t>
  </si>
  <si>
    <t>PBSoledade</t>
  </si>
  <si>
    <t>PBSossêgo</t>
  </si>
  <si>
    <t>PBSousa</t>
  </si>
  <si>
    <t>PBSumé</t>
  </si>
  <si>
    <t>PBCampo de Santana</t>
  </si>
  <si>
    <t>PBTaperoá</t>
  </si>
  <si>
    <t>PBTavares</t>
  </si>
  <si>
    <t>PBTeixeira</t>
  </si>
  <si>
    <t>PBTenório</t>
  </si>
  <si>
    <t>PBTriunfo</t>
  </si>
  <si>
    <t>PBUiraúna</t>
  </si>
  <si>
    <t>PBUmbuzeiro</t>
  </si>
  <si>
    <t>PBVárzea</t>
  </si>
  <si>
    <t>PBVieirópolis</t>
  </si>
  <si>
    <t>PBZabelê</t>
  </si>
  <si>
    <t>PEAbreu e Lima</t>
  </si>
  <si>
    <t>PEAfogados da Ingazeira</t>
  </si>
  <si>
    <t>PEAfrânio</t>
  </si>
  <si>
    <t>PEAgrestina</t>
  </si>
  <si>
    <t>PEÁgua Preta</t>
  </si>
  <si>
    <t>PEÁguas Belas</t>
  </si>
  <si>
    <t>PEAlagoinha</t>
  </si>
  <si>
    <t>PEAliança</t>
  </si>
  <si>
    <t>PEAltinho</t>
  </si>
  <si>
    <t>PEAmaraji</t>
  </si>
  <si>
    <t>PEAngelim</t>
  </si>
  <si>
    <t>PEAraçoiaba</t>
  </si>
  <si>
    <t>PEAraripina</t>
  </si>
  <si>
    <t>PEArcoverde</t>
  </si>
  <si>
    <t>PEBarra de Guabiraba</t>
  </si>
  <si>
    <t>PEBarreiros</t>
  </si>
  <si>
    <t>PEBelém de Maria</t>
  </si>
  <si>
    <t>PEBelém de São Francisco</t>
  </si>
  <si>
    <t>PEBelo Jardim</t>
  </si>
  <si>
    <t>PEBetânia</t>
  </si>
  <si>
    <t>PEBezerros</t>
  </si>
  <si>
    <t>PEBodocó</t>
  </si>
  <si>
    <t>PEBom Conselho</t>
  </si>
  <si>
    <t>PEBom Jardim</t>
  </si>
  <si>
    <t>PEBonito</t>
  </si>
  <si>
    <t>PEBrejão</t>
  </si>
  <si>
    <t>PEBrejinho</t>
  </si>
  <si>
    <t>PEBrejo da Madre de Deus</t>
  </si>
  <si>
    <t>PEBuenos Aires</t>
  </si>
  <si>
    <t>PEBuíque</t>
  </si>
  <si>
    <t>PECabo de Santo Agostinho</t>
  </si>
  <si>
    <t>PECabrobó</t>
  </si>
  <si>
    <t>PECachoeirinha</t>
  </si>
  <si>
    <t>PECaetés</t>
  </si>
  <si>
    <t>PECalçado</t>
  </si>
  <si>
    <t>PECalumbi</t>
  </si>
  <si>
    <t>PECamaragibe</t>
  </si>
  <si>
    <t>PECamocim de São Félix</t>
  </si>
  <si>
    <t>PECamutanga</t>
  </si>
  <si>
    <t>PECanhotinho</t>
  </si>
  <si>
    <t>PECapoeiras</t>
  </si>
  <si>
    <t>PECarnaíba</t>
  </si>
  <si>
    <t>PECarnaubeira da Penha</t>
  </si>
  <si>
    <t>PECarpina</t>
  </si>
  <si>
    <t>PECaruaru</t>
  </si>
  <si>
    <t>PECasinhas</t>
  </si>
  <si>
    <t>PECatende</t>
  </si>
  <si>
    <t>PECedro</t>
  </si>
  <si>
    <t>PEChã de Alegria</t>
  </si>
  <si>
    <t>PEChã Grande</t>
  </si>
  <si>
    <t>PECondado</t>
  </si>
  <si>
    <t>PECorrentes</t>
  </si>
  <si>
    <t>PECortês</t>
  </si>
  <si>
    <t>PECumaru</t>
  </si>
  <si>
    <t>PECupira</t>
  </si>
  <si>
    <t>PECustódia</t>
  </si>
  <si>
    <t>PEDormentes</t>
  </si>
  <si>
    <t>PEEscada</t>
  </si>
  <si>
    <t>PEExu</t>
  </si>
  <si>
    <t>PEFeira Nova</t>
  </si>
  <si>
    <t>PEFernando de Noronha</t>
  </si>
  <si>
    <t>PEFerreiros</t>
  </si>
  <si>
    <t>PEFlores</t>
  </si>
  <si>
    <t>PEFloresta</t>
  </si>
  <si>
    <t>PEFrei Miguelinho</t>
  </si>
  <si>
    <t>PEGameleira</t>
  </si>
  <si>
    <t>PEGaranhuns</t>
  </si>
  <si>
    <t>PEGlória do Goitá</t>
  </si>
  <si>
    <t>PEGoiana</t>
  </si>
  <si>
    <t>PEGranito</t>
  </si>
  <si>
    <t>PEGravatá</t>
  </si>
  <si>
    <t>PEIati</t>
  </si>
  <si>
    <t>PEIbimirim</t>
  </si>
  <si>
    <t>PEIbirajuba</t>
  </si>
  <si>
    <t>PEIgarassu</t>
  </si>
  <si>
    <t>PEIguaraci</t>
  </si>
  <si>
    <t>PEInajá</t>
  </si>
  <si>
    <t>PEIngazeira</t>
  </si>
  <si>
    <t>PEIpojuca</t>
  </si>
  <si>
    <t>PEIpubi</t>
  </si>
  <si>
    <t>PEItacuruba</t>
  </si>
  <si>
    <t>PEItaíba</t>
  </si>
  <si>
    <t>PEIlha de Itamaracá</t>
  </si>
  <si>
    <t>PEItambé</t>
  </si>
  <si>
    <t>PEItapetim</t>
  </si>
  <si>
    <t>PEItapissuma</t>
  </si>
  <si>
    <t>PEItaquitinga</t>
  </si>
  <si>
    <t>PEJaboatão Dos Guararapes</t>
  </si>
  <si>
    <t>PEJaqueira</t>
  </si>
  <si>
    <t>PEJataúba</t>
  </si>
  <si>
    <t>PEJatobá</t>
  </si>
  <si>
    <t>PEJoão Alfredo</t>
  </si>
  <si>
    <t>PEJoaquim Nabuco</t>
  </si>
  <si>
    <t>PEJucati</t>
  </si>
  <si>
    <t>PEJupi</t>
  </si>
  <si>
    <t>PEJurema</t>
  </si>
  <si>
    <t>PELagoa do Carro</t>
  </si>
  <si>
    <t>PELagoa do Itaenga</t>
  </si>
  <si>
    <t>PELagoa do Ouro</t>
  </si>
  <si>
    <t>PELagoa Dos Gatos</t>
  </si>
  <si>
    <t>PELagoa Grande</t>
  </si>
  <si>
    <t>PELajedo</t>
  </si>
  <si>
    <t>PELimoeiro</t>
  </si>
  <si>
    <t>PEMacaparana</t>
  </si>
  <si>
    <t>PEMachados</t>
  </si>
  <si>
    <t>PEManari</t>
  </si>
  <si>
    <t>PEMaraial</t>
  </si>
  <si>
    <t>PEMirandiba</t>
  </si>
  <si>
    <t>PEMoreno</t>
  </si>
  <si>
    <t>PENazaré da Mata</t>
  </si>
  <si>
    <t>PEOlinda</t>
  </si>
  <si>
    <t>PEOrobó</t>
  </si>
  <si>
    <t>PEOrocó</t>
  </si>
  <si>
    <t>PEOuricuri</t>
  </si>
  <si>
    <t>PEPalmares</t>
  </si>
  <si>
    <t>PEPalmeirina</t>
  </si>
  <si>
    <t>PEPanelas</t>
  </si>
  <si>
    <t>PEParanatama</t>
  </si>
  <si>
    <t>PEParnamirim</t>
  </si>
  <si>
    <t>PEPassira</t>
  </si>
  <si>
    <t>PEPaudalho</t>
  </si>
  <si>
    <t>PEPaulista</t>
  </si>
  <si>
    <t>PEPedra</t>
  </si>
  <si>
    <t>PEPesqueira</t>
  </si>
  <si>
    <t>PEPetrolândia</t>
  </si>
  <si>
    <t>PEPetrolina</t>
  </si>
  <si>
    <t>PEPoção</t>
  </si>
  <si>
    <t>PEPombos</t>
  </si>
  <si>
    <t>PEPrimavera</t>
  </si>
  <si>
    <t>PEQuipapá</t>
  </si>
  <si>
    <t>PEQuixaba</t>
  </si>
  <si>
    <t>PERecife</t>
  </si>
  <si>
    <t>PERiacho Das Almas</t>
  </si>
  <si>
    <t>PERibeirão</t>
  </si>
  <si>
    <t>PERio Formoso</t>
  </si>
  <si>
    <t>PESairé</t>
  </si>
  <si>
    <t>PESalgadinho</t>
  </si>
  <si>
    <t>PESalgueiro</t>
  </si>
  <si>
    <t>PESaloá</t>
  </si>
  <si>
    <t>PESanharó</t>
  </si>
  <si>
    <t>PESanta Cruz</t>
  </si>
  <si>
    <t>PESanta Cruz da Baixa Verde</t>
  </si>
  <si>
    <t>PESanta Cruz do Capibaribe</t>
  </si>
  <si>
    <t>PESanta Filomena</t>
  </si>
  <si>
    <t>PESanta Maria da Boa Vista</t>
  </si>
  <si>
    <t>PESanta Maria do Cambucá</t>
  </si>
  <si>
    <t>PESanta Terezinha</t>
  </si>
  <si>
    <t>PESão Benedito do Sul</t>
  </si>
  <si>
    <t>PESão Bento do Una</t>
  </si>
  <si>
    <t>PESão Caitano</t>
  </si>
  <si>
    <t>PESão João</t>
  </si>
  <si>
    <t>PESão Joaquim do Monte</t>
  </si>
  <si>
    <t>PESão José da Coroa Grande</t>
  </si>
  <si>
    <t>PESão José do Belmonte</t>
  </si>
  <si>
    <t>PESão José do Egito</t>
  </si>
  <si>
    <t>PESão Lourenço da Mata</t>
  </si>
  <si>
    <t>PESão Vicente Ferrer</t>
  </si>
  <si>
    <t>PESerra Talhada</t>
  </si>
  <si>
    <t>PESerrita</t>
  </si>
  <si>
    <t>PESertânia</t>
  </si>
  <si>
    <t>PESirinhaém</t>
  </si>
  <si>
    <t>PEMoreilândia</t>
  </si>
  <si>
    <t>PESolidão</t>
  </si>
  <si>
    <t>PESurubim</t>
  </si>
  <si>
    <t>PETabira</t>
  </si>
  <si>
    <t>PETacaimbó</t>
  </si>
  <si>
    <t>PETacaratu</t>
  </si>
  <si>
    <t>PETamandaré</t>
  </si>
  <si>
    <t>PETaquaritinga do Norte</t>
  </si>
  <si>
    <t>PETerezinha</t>
  </si>
  <si>
    <t>PETerra Nova</t>
  </si>
  <si>
    <t>PETimbaúba</t>
  </si>
  <si>
    <t>PEToritama</t>
  </si>
  <si>
    <t>PETracunhaém</t>
  </si>
  <si>
    <t>PETrindade</t>
  </si>
  <si>
    <t>PETriunfo</t>
  </si>
  <si>
    <t>PETupanatinga</t>
  </si>
  <si>
    <t>PETuparetama</t>
  </si>
  <si>
    <t>PEVenturosa</t>
  </si>
  <si>
    <t>PEVerdejante</t>
  </si>
  <si>
    <t>PEVertente do Lério</t>
  </si>
  <si>
    <t>PEVertentes</t>
  </si>
  <si>
    <t>PEVicência</t>
  </si>
  <si>
    <t>PEVitória de Santo Antão</t>
  </si>
  <si>
    <t>PEXexéu</t>
  </si>
  <si>
    <t>ALÁgua Branca</t>
  </si>
  <si>
    <t>ALAnadia</t>
  </si>
  <si>
    <t>ALArapiraca</t>
  </si>
  <si>
    <t>ALAtalaia</t>
  </si>
  <si>
    <t>ALBarra de Santo Antônio</t>
  </si>
  <si>
    <t>ALBarra de São Miguel</t>
  </si>
  <si>
    <t>ALBatalha</t>
  </si>
  <si>
    <t>ALBelém</t>
  </si>
  <si>
    <t>ALBelo Monte</t>
  </si>
  <si>
    <t>ALBoca da Mata</t>
  </si>
  <si>
    <t>ALBranquinha</t>
  </si>
  <si>
    <t>ALCacimbinhas</t>
  </si>
  <si>
    <t>ALCajueiro</t>
  </si>
  <si>
    <t>ALCampestre</t>
  </si>
  <si>
    <t>ALCampo Alegre</t>
  </si>
  <si>
    <t>ALCampo Grande</t>
  </si>
  <si>
    <t>ALCanapi</t>
  </si>
  <si>
    <t>ALCapela</t>
  </si>
  <si>
    <t>ALCarneiros</t>
  </si>
  <si>
    <t>ALChã Preta</t>
  </si>
  <si>
    <t>ALCoité do Nóia</t>
  </si>
  <si>
    <t>ALColônia Leopoldina</t>
  </si>
  <si>
    <t>ALCoqueiro Seco</t>
  </si>
  <si>
    <t>ALCoruripe</t>
  </si>
  <si>
    <t>ALCraíbas</t>
  </si>
  <si>
    <t>ALDelmiro Gouveia</t>
  </si>
  <si>
    <t>ALDois Riachos</t>
  </si>
  <si>
    <t>ALEstrela de Alagoas</t>
  </si>
  <si>
    <t>ALFeira Grande</t>
  </si>
  <si>
    <t>ALFeliz Deserto</t>
  </si>
  <si>
    <t>ALFlexeiras</t>
  </si>
  <si>
    <t>ALGirau do Ponciano</t>
  </si>
  <si>
    <t>ALIbateguara</t>
  </si>
  <si>
    <t>ALIgaci</t>
  </si>
  <si>
    <t>ALIgreja Nova</t>
  </si>
  <si>
    <t>ALInhapi</t>
  </si>
  <si>
    <t>ALJacaré Dos Homens</t>
  </si>
  <si>
    <t>ALJacuípe</t>
  </si>
  <si>
    <t>ALJaparatinga</t>
  </si>
  <si>
    <t>ALJaramataia</t>
  </si>
  <si>
    <t>ALJequiá da Praia</t>
  </si>
  <si>
    <t>ALJoaquim Gomes</t>
  </si>
  <si>
    <t>ALJundiá</t>
  </si>
  <si>
    <t>ALJunqueiro</t>
  </si>
  <si>
    <t>ALLagoa da Canoa</t>
  </si>
  <si>
    <t>ALLimoeiro de Anadia</t>
  </si>
  <si>
    <t>ALMaceió</t>
  </si>
  <si>
    <t>ALMajor Isidoro</t>
  </si>
  <si>
    <t>ALMaragogi</t>
  </si>
  <si>
    <t>ALMaravilha</t>
  </si>
  <si>
    <t>ALMarechal Deodoro</t>
  </si>
  <si>
    <t>ALMaribondo</t>
  </si>
  <si>
    <t>ALMar Vermelho</t>
  </si>
  <si>
    <t>ALMata Grande</t>
  </si>
  <si>
    <t>ALMatriz de Camaragibe</t>
  </si>
  <si>
    <t>ALMessias</t>
  </si>
  <si>
    <t>ALMinador do Negrão</t>
  </si>
  <si>
    <t>ALMonteirópolis</t>
  </si>
  <si>
    <t>ALMurici</t>
  </si>
  <si>
    <t>ALNovo Lino</t>
  </si>
  <si>
    <t>ALOlivença</t>
  </si>
  <si>
    <t>ALOuro Branco</t>
  </si>
  <si>
    <t>ALPalestina</t>
  </si>
  <si>
    <t>ALPalmeira Dos Índios</t>
  </si>
  <si>
    <t>ALPão de Açúcar</t>
  </si>
  <si>
    <t>ALPariconha</t>
  </si>
  <si>
    <t>ALParipueira</t>
  </si>
  <si>
    <t>ALPasso de Camaragibe</t>
  </si>
  <si>
    <t>ALPaulo Jacinto</t>
  </si>
  <si>
    <t>ALPenedo</t>
  </si>
  <si>
    <t>ALPiaçabuçu</t>
  </si>
  <si>
    <t>ALPilar</t>
  </si>
  <si>
    <t>ALPindoba</t>
  </si>
  <si>
    <t>ALPiranhas</t>
  </si>
  <si>
    <t>ALPoço Das Trincheiras</t>
  </si>
  <si>
    <t>ALPorto Calvo</t>
  </si>
  <si>
    <t>ALPorto de Pedras</t>
  </si>
  <si>
    <t>ALPorto Real do Colégio</t>
  </si>
  <si>
    <t>ALQuebrangulo</t>
  </si>
  <si>
    <t>ALRio Largo</t>
  </si>
  <si>
    <t>ALRoteiro</t>
  </si>
  <si>
    <t>ALSanta Luzia do Norte</t>
  </si>
  <si>
    <t>ALSantana do Ipanema</t>
  </si>
  <si>
    <t>ALSantana do Mundaú</t>
  </si>
  <si>
    <t>ALSão Brás</t>
  </si>
  <si>
    <t>ALSão José da Laje</t>
  </si>
  <si>
    <t>ALSão José da Tapera</t>
  </si>
  <si>
    <t>ALSão Luís do Quitunde</t>
  </si>
  <si>
    <t>ALSão Miguel Dos Campos</t>
  </si>
  <si>
    <t>ALSão Miguel Dos Milagres</t>
  </si>
  <si>
    <t>ALSão Sebastião</t>
  </si>
  <si>
    <t>ALSatuba</t>
  </si>
  <si>
    <t>ALSenador Rui Palmeira</t>
  </si>
  <si>
    <t>ALTaquarana</t>
  </si>
  <si>
    <t>ALTeotônio Vilela</t>
  </si>
  <si>
    <t>ALTraipu</t>
  </si>
  <si>
    <t>ALUnião Dos Palmares</t>
  </si>
  <si>
    <t>ALViçosa</t>
  </si>
  <si>
    <t>SEAmparo de São Francisco</t>
  </si>
  <si>
    <t>SEAquidabã</t>
  </si>
  <si>
    <t>SEAracaju</t>
  </si>
  <si>
    <t>SEArauá</t>
  </si>
  <si>
    <t>SEAreia Branca</t>
  </si>
  <si>
    <t>SEBarra Dos Coqueiros</t>
  </si>
  <si>
    <t>SEBoquim</t>
  </si>
  <si>
    <t>SEBrejo Grande</t>
  </si>
  <si>
    <t>SECampo do Brito</t>
  </si>
  <si>
    <t>SECanhoba</t>
  </si>
  <si>
    <t>SECanindé de São Francisco</t>
  </si>
  <si>
    <t>SECapela</t>
  </si>
  <si>
    <t>SECarira</t>
  </si>
  <si>
    <t>SECarmópolis</t>
  </si>
  <si>
    <t>SECedro de São João</t>
  </si>
  <si>
    <t>SECristinápolis</t>
  </si>
  <si>
    <t>SECumbe</t>
  </si>
  <si>
    <t>SEDivina Pastora</t>
  </si>
  <si>
    <t>SEEstância</t>
  </si>
  <si>
    <t>SEFeira Nova</t>
  </si>
  <si>
    <t>SEFrei Paulo</t>
  </si>
  <si>
    <t>SEGararu</t>
  </si>
  <si>
    <t>SEGeneral Maynard</t>
  </si>
  <si>
    <t>SEGracho Cardoso</t>
  </si>
  <si>
    <t>SEIlha Das Flores</t>
  </si>
  <si>
    <t>SEIndiaroba</t>
  </si>
  <si>
    <t>SEItabaiana</t>
  </si>
  <si>
    <t>SEItabaianinha</t>
  </si>
  <si>
    <t>SEItabi</t>
  </si>
  <si>
    <t>SEJaparatuba</t>
  </si>
  <si>
    <t>SEJapoatã</t>
  </si>
  <si>
    <t>SELagarto</t>
  </si>
  <si>
    <t>SELaranjeiras</t>
  </si>
  <si>
    <t>SEMacambira</t>
  </si>
  <si>
    <t>SEMalhada Dos Bois</t>
  </si>
  <si>
    <t>SEMalhador</t>
  </si>
  <si>
    <t>SEMaruim</t>
  </si>
  <si>
    <t>SEMoita Bonita</t>
  </si>
  <si>
    <t>SEMonte Alegre de Sergipe</t>
  </si>
  <si>
    <t>SEMuribeca</t>
  </si>
  <si>
    <t>SENeópolis</t>
  </si>
  <si>
    <t>SENossa Senhora Aparecida</t>
  </si>
  <si>
    <t>SENossa Senhora da Glória</t>
  </si>
  <si>
    <t>SENossa Senhora Das Dores</t>
  </si>
  <si>
    <t>SENossa Senhora de Lourdes</t>
  </si>
  <si>
    <t>SENossa Senhora do Socorro</t>
  </si>
  <si>
    <t>SEPacatuba</t>
  </si>
  <si>
    <t>SEPedra Mole</t>
  </si>
  <si>
    <t>SEPedrinhas</t>
  </si>
  <si>
    <t>SEPinhão</t>
  </si>
  <si>
    <t>SEPirambu</t>
  </si>
  <si>
    <t>SEPoço Redondo</t>
  </si>
  <si>
    <t>SEPoço Verde</t>
  </si>
  <si>
    <t>SEPorto da Folha</t>
  </si>
  <si>
    <t>SEPropriá</t>
  </si>
  <si>
    <t>SERiachão do Dantas</t>
  </si>
  <si>
    <t>SERiachuelo</t>
  </si>
  <si>
    <t>SERibeirópolis</t>
  </si>
  <si>
    <t>SERosário do Catete</t>
  </si>
  <si>
    <t>SESalgado</t>
  </si>
  <si>
    <t>SESanta Luzia do Itanhy</t>
  </si>
  <si>
    <t>SESantana do São Francisco</t>
  </si>
  <si>
    <t>SESanta Rosa de Lima</t>
  </si>
  <si>
    <t>SESanto Amaro Das Brotas</t>
  </si>
  <si>
    <t>SESão Cristóvão</t>
  </si>
  <si>
    <t>SESão Domingos</t>
  </si>
  <si>
    <t>SESão Francisco</t>
  </si>
  <si>
    <t>SESão Miguel do Aleixo</t>
  </si>
  <si>
    <t>SESimão Dias</t>
  </si>
  <si>
    <t>SESiriri</t>
  </si>
  <si>
    <t>SETelha</t>
  </si>
  <si>
    <t>SETobias Barreto</t>
  </si>
  <si>
    <t>SETomar do Geru</t>
  </si>
  <si>
    <t>SEUmbaúba</t>
  </si>
  <si>
    <t>BAAbaíra</t>
  </si>
  <si>
    <t>BAAbaré</t>
  </si>
  <si>
    <t>BAAcajutiba</t>
  </si>
  <si>
    <t>BAAdustina</t>
  </si>
  <si>
    <t>BAÁgua Fria</t>
  </si>
  <si>
    <t>BAÉrico Cardoso</t>
  </si>
  <si>
    <t>BAAiquara</t>
  </si>
  <si>
    <t>BAAlagoinhas</t>
  </si>
  <si>
    <t>BAAlcobaça</t>
  </si>
  <si>
    <t>BAAlmadina</t>
  </si>
  <si>
    <t>BAAmargosa</t>
  </si>
  <si>
    <t>BAAmélia Rodrigues</t>
  </si>
  <si>
    <t>BAAmérica Dourada</t>
  </si>
  <si>
    <t>BAAnagé</t>
  </si>
  <si>
    <t>BAAndaraí</t>
  </si>
  <si>
    <t>BAAndorinha</t>
  </si>
  <si>
    <t>BAAngical</t>
  </si>
  <si>
    <t>BAAnguera</t>
  </si>
  <si>
    <t>BAAntas</t>
  </si>
  <si>
    <t>BAAntônio Cardoso</t>
  </si>
  <si>
    <t>BAAntônio Gonçalves</t>
  </si>
  <si>
    <t>BAAporá</t>
  </si>
  <si>
    <t>BAApuarema</t>
  </si>
  <si>
    <t>BAAracatu</t>
  </si>
  <si>
    <t>BAAraças</t>
  </si>
  <si>
    <t>BAAraci</t>
  </si>
  <si>
    <t>BAAramari</t>
  </si>
  <si>
    <t>BAArataca</t>
  </si>
  <si>
    <t>BAAratuípe</t>
  </si>
  <si>
    <t>BAAurelino Leal</t>
  </si>
  <si>
    <t>BABaianópolis</t>
  </si>
  <si>
    <t>BABaixa Grande</t>
  </si>
  <si>
    <t>BABanzaê</t>
  </si>
  <si>
    <t>BABarra</t>
  </si>
  <si>
    <t>BABarra da Estiva</t>
  </si>
  <si>
    <t>BABarra do Choça</t>
  </si>
  <si>
    <t>BABarra do Mendes</t>
  </si>
  <si>
    <t>BABarra do Rocha</t>
  </si>
  <si>
    <t>BABarreiras</t>
  </si>
  <si>
    <t>BABarro Alto</t>
  </si>
  <si>
    <t>BABarrocas</t>
  </si>
  <si>
    <t>BAGovernador Lomanto Júnior</t>
  </si>
  <si>
    <t>BABelmonte</t>
  </si>
  <si>
    <t>BABelo Campo</t>
  </si>
  <si>
    <t>BABiritinga</t>
  </si>
  <si>
    <t>BABoa Nova</t>
  </si>
  <si>
    <t>BABoa Vista do Tupim</t>
  </si>
  <si>
    <t>BABom Jesus da Lapa</t>
  </si>
  <si>
    <t>BABom Jesus da Serra</t>
  </si>
  <si>
    <t>BABoninal</t>
  </si>
  <si>
    <t>BABonito</t>
  </si>
  <si>
    <t>BABoquira</t>
  </si>
  <si>
    <t>BABotuporã</t>
  </si>
  <si>
    <t>BABrejões</t>
  </si>
  <si>
    <t>BABrejolândia</t>
  </si>
  <si>
    <t>BABrotas de Macaúbas</t>
  </si>
  <si>
    <t>BABrumado</t>
  </si>
  <si>
    <t>BABuerarema</t>
  </si>
  <si>
    <t>BABuritirama</t>
  </si>
  <si>
    <t>BACaatiba</t>
  </si>
  <si>
    <t>BACabaceiras do Paraguaçu</t>
  </si>
  <si>
    <t>BACachoeira</t>
  </si>
  <si>
    <t>BACaculé</t>
  </si>
  <si>
    <t>BACaém</t>
  </si>
  <si>
    <t>BACaetanos</t>
  </si>
  <si>
    <t>BACaetité</t>
  </si>
  <si>
    <t>BACafarnaum</t>
  </si>
  <si>
    <t>BACairu</t>
  </si>
  <si>
    <t>BACaldeirão Grande</t>
  </si>
  <si>
    <t>BACamacan</t>
  </si>
  <si>
    <t>BACamaçari</t>
  </si>
  <si>
    <t>BACamamu</t>
  </si>
  <si>
    <t>BACampo Alegre de Lourdes</t>
  </si>
  <si>
    <t>BACampo Formoso</t>
  </si>
  <si>
    <t>BACanápolis</t>
  </si>
  <si>
    <t>BACanarana</t>
  </si>
  <si>
    <t>BACanavieiras</t>
  </si>
  <si>
    <t>BACandeal</t>
  </si>
  <si>
    <t>BACandeias</t>
  </si>
  <si>
    <t>BACandiba</t>
  </si>
  <si>
    <t>BACândido Sales</t>
  </si>
  <si>
    <t>BACansanção</t>
  </si>
  <si>
    <t>BACanudos</t>
  </si>
  <si>
    <t>BACapela do Alto Alegre</t>
  </si>
  <si>
    <t>BACapim Grosso</t>
  </si>
  <si>
    <t>BACaraíbas</t>
  </si>
  <si>
    <t>BACaravelas</t>
  </si>
  <si>
    <t>BACardeal da Silva</t>
  </si>
  <si>
    <t>BACarinhanha</t>
  </si>
  <si>
    <t>BACasa Nova</t>
  </si>
  <si>
    <t>BACastro Alves</t>
  </si>
  <si>
    <t>BACatolândia</t>
  </si>
  <si>
    <t>BACatu</t>
  </si>
  <si>
    <t>BACaturama</t>
  </si>
  <si>
    <t>BACentral</t>
  </si>
  <si>
    <t>BAChorrochó</t>
  </si>
  <si>
    <t>BACícero Dantas</t>
  </si>
  <si>
    <t>BACipó</t>
  </si>
  <si>
    <t>BACoaraci</t>
  </si>
  <si>
    <t>BACocos</t>
  </si>
  <si>
    <t>BAConceição da Feira</t>
  </si>
  <si>
    <t>BAConceição do Almeida</t>
  </si>
  <si>
    <t>BAConceição do Coité</t>
  </si>
  <si>
    <t>BAConceição do Jacuípe</t>
  </si>
  <si>
    <t>BAConde</t>
  </si>
  <si>
    <t>BACondeúba</t>
  </si>
  <si>
    <t>BAContendas do Sincorá</t>
  </si>
  <si>
    <t>BACoração de Maria</t>
  </si>
  <si>
    <t>BACordeiros</t>
  </si>
  <si>
    <t>BACoribe</t>
  </si>
  <si>
    <t>BACoronel João sá</t>
  </si>
  <si>
    <t>BACorrentina</t>
  </si>
  <si>
    <t>BACotegipe</t>
  </si>
  <si>
    <t>BACravolândia</t>
  </si>
  <si>
    <t>BACrisópolis</t>
  </si>
  <si>
    <t>BACristópolis</t>
  </si>
  <si>
    <t>BACruz Das Almas</t>
  </si>
  <si>
    <t>BACuraçá</t>
  </si>
  <si>
    <t>BADário Meira</t>
  </si>
  <si>
    <t>BADom Basílio</t>
  </si>
  <si>
    <t>BADom Macedo Costa</t>
  </si>
  <si>
    <t>BAElísio Medrado</t>
  </si>
  <si>
    <t>BAEncruzilhada</t>
  </si>
  <si>
    <t>BAEntre Rios</t>
  </si>
  <si>
    <t>BAEsplanada</t>
  </si>
  <si>
    <t>BAEuclides da Cunha</t>
  </si>
  <si>
    <t>BAEunápolis</t>
  </si>
  <si>
    <t>BAFátima</t>
  </si>
  <si>
    <t>BAFeira da Mata</t>
  </si>
  <si>
    <t>BAFeira de Santana</t>
  </si>
  <si>
    <t>BAFiladélfia</t>
  </si>
  <si>
    <t>BAFirmino Alves</t>
  </si>
  <si>
    <t>BAFloresta Azul</t>
  </si>
  <si>
    <t>BAFormosa do Rio Preto</t>
  </si>
  <si>
    <t>BAGandu</t>
  </si>
  <si>
    <t>BAGavião</t>
  </si>
  <si>
    <t>BAGentio do Ouro</t>
  </si>
  <si>
    <t>BAGlória</t>
  </si>
  <si>
    <t>BAGongogi</t>
  </si>
  <si>
    <t>BAGovernador Mangabeira</t>
  </si>
  <si>
    <t>BAGuajeru</t>
  </si>
  <si>
    <t>BAGuanambi</t>
  </si>
  <si>
    <t>BAGuaratinga</t>
  </si>
  <si>
    <t>BAHeliópolis</t>
  </si>
  <si>
    <t>BAIaçu</t>
  </si>
  <si>
    <t>BAIbiassucê</t>
  </si>
  <si>
    <t>BAIbicaraí</t>
  </si>
  <si>
    <t>BAIbicoara</t>
  </si>
  <si>
    <t>BAIbicuí</t>
  </si>
  <si>
    <t>BAIbipeba</t>
  </si>
  <si>
    <t>BAIbipitanga</t>
  </si>
  <si>
    <t>BAIbiquera</t>
  </si>
  <si>
    <t>BAIbirapitanga</t>
  </si>
  <si>
    <t>BAIbirapuã</t>
  </si>
  <si>
    <t>BAIbirataia</t>
  </si>
  <si>
    <t>BAIbitiara</t>
  </si>
  <si>
    <t>BAIbititá</t>
  </si>
  <si>
    <t>BAIbotirama</t>
  </si>
  <si>
    <t>BAIchu</t>
  </si>
  <si>
    <t>BAIgaporã</t>
  </si>
  <si>
    <t>BAIgrapiúna</t>
  </si>
  <si>
    <t>BAIguaí</t>
  </si>
  <si>
    <t>BAIlhéus</t>
  </si>
  <si>
    <t>BAInhambupe</t>
  </si>
  <si>
    <t>BAIpecaetá</t>
  </si>
  <si>
    <t>BAIpiaú</t>
  </si>
  <si>
    <t>BAIpirá</t>
  </si>
  <si>
    <t>BAIpupiara</t>
  </si>
  <si>
    <t>BAIrajuba</t>
  </si>
  <si>
    <t>BAIramaia</t>
  </si>
  <si>
    <t>BAIraquara</t>
  </si>
  <si>
    <t>BAIrará</t>
  </si>
  <si>
    <t>BAIrecê</t>
  </si>
  <si>
    <t>BAItabela</t>
  </si>
  <si>
    <t>BAItaberaba</t>
  </si>
  <si>
    <t>BAItabuna</t>
  </si>
  <si>
    <t>BAItacaré</t>
  </si>
  <si>
    <t>BAItaeté</t>
  </si>
  <si>
    <t>BAItagi</t>
  </si>
  <si>
    <t>BAItagibá</t>
  </si>
  <si>
    <t>BAItagimirim</t>
  </si>
  <si>
    <t>BAItaguaçu da Bahia</t>
  </si>
  <si>
    <t>BAItaju do Colônia</t>
  </si>
  <si>
    <t>BAItajuípe</t>
  </si>
  <si>
    <t>BAItamaraju</t>
  </si>
  <si>
    <t>BAItamari</t>
  </si>
  <si>
    <t>BAItambé</t>
  </si>
  <si>
    <t>BAItanagra</t>
  </si>
  <si>
    <t>BAItanhém</t>
  </si>
  <si>
    <t>BAItaparica</t>
  </si>
  <si>
    <t>BAItapé</t>
  </si>
  <si>
    <t>BAItapebi</t>
  </si>
  <si>
    <t>BAItapetinga</t>
  </si>
  <si>
    <t>BAItapicuru</t>
  </si>
  <si>
    <t>BAItapitanga</t>
  </si>
  <si>
    <t>BAItaquara</t>
  </si>
  <si>
    <t>BAItarantim</t>
  </si>
  <si>
    <t>BAItatim</t>
  </si>
  <si>
    <t>BAItiruçu</t>
  </si>
  <si>
    <t>BAItiúba</t>
  </si>
  <si>
    <t>BAItororó</t>
  </si>
  <si>
    <t>BAItuaçu</t>
  </si>
  <si>
    <t>BAItuberá</t>
  </si>
  <si>
    <t>BAIuiú</t>
  </si>
  <si>
    <t>BAJaborandi</t>
  </si>
  <si>
    <t>BAJacaraci</t>
  </si>
  <si>
    <t>BAJacobina</t>
  </si>
  <si>
    <t>BAJaguaquara</t>
  </si>
  <si>
    <t>BAJaguarari</t>
  </si>
  <si>
    <t>BAJaguaripe</t>
  </si>
  <si>
    <t>BAJandaíra</t>
  </si>
  <si>
    <t>BAJequié</t>
  </si>
  <si>
    <t>BAJeremoabo</t>
  </si>
  <si>
    <t>BAJiquiriçá</t>
  </si>
  <si>
    <t>BAJitaúna</t>
  </si>
  <si>
    <t>BAJoão Dourado</t>
  </si>
  <si>
    <t>BAJuazeiro</t>
  </si>
  <si>
    <t>BAJucuruçu</t>
  </si>
  <si>
    <t>BAJussara</t>
  </si>
  <si>
    <t>BAJussari</t>
  </si>
  <si>
    <t>BAJussiape</t>
  </si>
  <si>
    <t>BALafaiete Coutinho</t>
  </si>
  <si>
    <t>BALagoa Real</t>
  </si>
  <si>
    <t>BALaje</t>
  </si>
  <si>
    <t>BALajedão</t>
  </si>
  <si>
    <t>BALajedinho</t>
  </si>
  <si>
    <t>BALajedo do Tabocal</t>
  </si>
  <si>
    <t>BALamarão</t>
  </si>
  <si>
    <t>BALapão</t>
  </si>
  <si>
    <t>BALauro de Freitas</t>
  </si>
  <si>
    <t>BALençóis</t>
  </si>
  <si>
    <t>BALicínio de Almeida</t>
  </si>
  <si>
    <t>BALivramento de Nossa Senhora</t>
  </si>
  <si>
    <t>BALuís Eduardo Magalhães</t>
  </si>
  <si>
    <t>BAMacajuba</t>
  </si>
  <si>
    <t>BAMacarani</t>
  </si>
  <si>
    <t>BAMacaúbas</t>
  </si>
  <si>
    <t>BAMacururé</t>
  </si>
  <si>
    <t>BAMadre de Deus</t>
  </si>
  <si>
    <t>BAMaetinga</t>
  </si>
  <si>
    <t>BAMaiquinique</t>
  </si>
  <si>
    <t>BAMairi</t>
  </si>
  <si>
    <t>BAMalhada</t>
  </si>
  <si>
    <t>BAMalhada de Pedras</t>
  </si>
  <si>
    <t>BAManoel Vitorino</t>
  </si>
  <si>
    <t>BAMansidão</t>
  </si>
  <si>
    <t>BAMaracás</t>
  </si>
  <si>
    <t>BAMaragogipe</t>
  </si>
  <si>
    <t>BAMaraú</t>
  </si>
  <si>
    <t>BAMarcionílio Souza</t>
  </si>
  <si>
    <t>BAMascote</t>
  </si>
  <si>
    <t>BAMata de São João</t>
  </si>
  <si>
    <t>BAMatina</t>
  </si>
  <si>
    <t>BAMedeiros Neto</t>
  </si>
  <si>
    <t>BAMiguel Calmon</t>
  </si>
  <si>
    <t>BAMilagres</t>
  </si>
  <si>
    <t>BAMirangaba</t>
  </si>
  <si>
    <t>BAMirante</t>
  </si>
  <si>
    <t>BAMonte Santo</t>
  </si>
  <si>
    <t>BAMorpará</t>
  </si>
  <si>
    <t>BAMorro do Chapéu</t>
  </si>
  <si>
    <t>BAMortugaba</t>
  </si>
  <si>
    <t>BAMucugê</t>
  </si>
  <si>
    <t>BAMucuri</t>
  </si>
  <si>
    <t>BAMulungu do Morro</t>
  </si>
  <si>
    <t>BAMundo Novo</t>
  </si>
  <si>
    <t>BAMuniz Ferreira</t>
  </si>
  <si>
    <t>BAMuquém de São Francisco</t>
  </si>
  <si>
    <t>BAMuritiba</t>
  </si>
  <si>
    <t>BAMutuípe</t>
  </si>
  <si>
    <t>BANazaré</t>
  </si>
  <si>
    <t>BANilo Peçanha</t>
  </si>
  <si>
    <t>BANordestina</t>
  </si>
  <si>
    <t>BANova Canaã</t>
  </si>
  <si>
    <t>BANova Fátima</t>
  </si>
  <si>
    <t>BANova Ibiá</t>
  </si>
  <si>
    <t>BANova Itarana</t>
  </si>
  <si>
    <t>BANova Redenção</t>
  </si>
  <si>
    <t>BANova Soure</t>
  </si>
  <si>
    <t>BANova Viçosa</t>
  </si>
  <si>
    <t>BANovo Horizonte</t>
  </si>
  <si>
    <t>BANovo Triunfo</t>
  </si>
  <si>
    <t>BAOlindina</t>
  </si>
  <si>
    <t>BAOliveira Dos Brejinhos</t>
  </si>
  <si>
    <t>BAOuriçangas</t>
  </si>
  <si>
    <t>BAOurolândia</t>
  </si>
  <si>
    <t>BAPalmas de Monte Alto</t>
  </si>
  <si>
    <t>BAPalmeiras</t>
  </si>
  <si>
    <t>BAParamirim</t>
  </si>
  <si>
    <t>BAParatinga</t>
  </si>
  <si>
    <t>BAParipiranga</t>
  </si>
  <si>
    <t>BAPau Brasil</t>
  </si>
  <si>
    <t>BAPaulo Afonso</t>
  </si>
  <si>
    <t>BApé de Serra</t>
  </si>
  <si>
    <t>BAPedrão</t>
  </si>
  <si>
    <t>BAPedro Alexandre</t>
  </si>
  <si>
    <t>BAPiatã</t>
  </si>
  <si>
    <t>BAPilão Arcado</t>
  </si>
  <si>
    <t>BAPindaí</t>
  </si>
  <si>
    <t>BAPindobaçu</t>
  </si>
  <si>
    <t>BAPintadas</t>
  </si>
  <si>
    <t>BAPiraí do Norte</t>
  </si>
  <si>
    <t>BAPiripá</t>
  </si>
  <si>
    <t>BAPiritiba</t>
  </si>
  <si>
    <t>BAPlanaltino</t>
  </si>
  <si>
    <t>BAPlanalto</t>
  </si>
  <si>
    <t>BAPoções</t>
  </si>
  <si>
    <t>BAPojuca</t>
  </si>
  <si>
    <t>BAPonto Novo</t>
  </si>
  <si>
    <t>BAPorto Seguro</t>
  </si>
  <si>
    <t>BAPotiraguá</t>
  </si>
  <si>
    <t>BAPrado</t>
  </si>
  <si>
    <t>BAPresidente Dutra</t>
  </si>
  <si>
    <t>BAPresidente Jânio Quadros</t>
  </si>
  <si>
    <t>BAPresidente Tancredo Neves</t>
  </si>
  <si>
    <t>BAQueimadas</t>
  </si>
  <si>
    <t>BAQuijingue</t>
  </si>
  <si>
    <t>BAQuixabeira</t>
  </si>
  <si>
    <t>BARafael Jambeiro</t>
  </si>
  <si>
    <t>BARemanso</t>
  </si>
  <si>
    <t>BARetirolândia</t>
  </si>
  <si>
    <t>BARiachão Das Neves</t>
  </si>
  <si>
    <t>BARiachão do Jacuípe</t>
  </si>
  <si>
    <t>BARiacho de Santana</t>
  </si>
  <si>
    <t>BARibeira do Amparo</t>
  </si>
  <si>
    <t>BARibeira do Pombal</t>
  </si>
  <si>
    <t>BARibeirão do Largo</t>
  </si>
  <si>
    <t>BARio de Contas</t>
  </si>
  <si>
    <t>BARio do Antônio</t>
  </si>
  <si>
    <t>BARio do Pires</t>
  </si>
  <si>
    <t>BARio Real</t>
  </si>
  <si>
    <t>BARodelas</t>
  </si>
  <si>
    <t>BARuy Barbosa</t>
  </si>
  <si>
    <t>BASalinas da Margarida</t>
  </si>
  <si>
    <t>BASalvador</t>
  </si>
  <si>
    <t>BASanta Bárbara</t>
  </si>
  <si>
    <t>BASanta Brígida</t>
  </si>
  <si>
    <t>BASanta Cruz Cabrália</t>
  </si>
  <si>
    <t>BASanta Cruz da Vitória</t>
  </si>
  <si>
    <t>BASanta Inês</t>
  </si>
  <si>
    <t>BASantaluz</t>
  </si>
  <si>
    <t>BASanta Luzia</t>
  </si>
  <si>
    <t>BASanta Maria da Vitória</t>
  </si>
  <si>
    <t>BASantana</t>
  </si>
  <si>
    <t>BASantanópolis</t>
  </si>
  <si>
    <t>BASanta Rita de Cássia</t>
  </si>
  <si>
    <t>BASanta Teresinha</t>
  </si>
  <si>
    <t>BASanto Amaro</t>
  </si>
  <si>
    <t>BASanto Antônio de Jesus</t>
  </si>
  <si>
    <t>BASanto Estêvão</t>
  </si>
  <si>
    <t>BASão Desidério</t>
  </si>
  <si>
    <t>BASão Domingos</t>
  </si>
  <si>
    <t>BASão Félix</t>
  </si>
  <si>
    <t>BASão Félix do Coribe</t>
  </si>
  <si>
    <t>BASão Felipe</t>
  </si>
  <si>
    <t>BASão Francisco do Conde</t>
  </si>
  <si>
    <t>BASão Gabriel</t>
  </si>
  <si>
    <t>BASão Gonçalo Dos Campos</t>
  </si>
  <si>
    <t>BASão José da Vitória</t>
  </si>
  <si>
    <t>BASão José do Jacuípe</t>
  </si>
  <si>
    <t>BASão Miguel Das Matas</t>
  </si>
  <si>
    <t>BASão Sebastião do Passé</t>
  </si>
  <si>
    <t>BASapeaçu</t>
  </si>
  <si>
    <t>BASátiro Dias</t>
  </si>
  <si>
    <t>BASaubara</t>
  </si>
  <si>
    <t>BASaúde</t>
  </si>
  <si>
    <t>BASeabra</t>
  </si>
  <si>
    <t>BASebastião Laranjeiras</t>
  </si>
  <si>
    <t>BASenhor do Bonfim</t>
  </si>
  <si>
    <t>BASerra do Ramalho</t>
  </si>
  <si>
    <t>BASento sé</t>
  </si>
  <si>
    <t>BASerra Dourada</t>
  </si>
  <si>
    <t>BASerra Preta</t>
  </si>
  <si>
    <t>BASerrinha</t>
  </si>
  <si>
    <t>BASerrolândia</t>
  </si>
  <si>
    <t>BASimões Filho</t>
  </si>
  <si>
    <t>BASítio do Mato</t>
  </si>
  <si>
    <t>BASítio do Quinto</t>
  </si>
  <si>
    <t>BASobradinho</t>
  </si>
  <si>
    <t>BASouto Soares</t>
  </si>
  <si>
    <t>BATabocas do Brejo Velho</t>
  </si>
  <si>
    <t>BATanhaçu</t>
  </si>
  <si>
    <t>BATanque Novo</t>
  </si>
  <si>
    <t>BATanquinho</t>
  </si>
  <si>
    <t>BATaperoá</t>
  </si>
  <si>
    <t>BATapiramutá</t>
  </si>
  <si>
    <t>BATeixeira de Freitas</t>
  </si>
  <si>
    <t>BATeodoro Sampaio</t>
  </si>
  <si>
    <t>BATeofilândia</t>
  </si>
  <si>
    <t>BATeolândia</t>
  </si>
  <si>
    <t>BATerra Nova</t>
  </si>
  <si>
    <t>BATremedal</t>
  </si>
  <si>
    <t>BATucano</t>
  </si>
  <si>
    <t>BAUauá</t>
  </si>
  <si>
    <t>BAUbaíra</t>
  </si>
  <si>
    <t>BAUbaitaba</t>
  </si>
  <si>
    <t>BAUbatã</t>
  </si>
  <si>
    <t>BAUibaí</t>
  </si>
  <si>
    <t>BAUmburanas</t>
  </si>
  <si>
    <t>BAUna</t>
  </si>
  <si>
    <t>BAUrandi</t>
  </si>
  <si>
    <t>BAUruçuca</t>
  </si>
  <si>
    <t>BAUtinga</t>
  </si>
  <si>
    <t>BAValença</t>
  </si>
  <si>
    <t>BAValente</t>
  </si>
  <si>
    <t>BAVárzea da Roça</t>
  </si>
  <si>
    <t>BAVárzea do Poço</t>
  </si>
  <si>
    <t>BAVárzea Nova</t>
  </si>
  <si>
    <t>BAVarzedo</t>
  </si>
  <si>
    <t>BAVera Cruz</t>
  </si>
  <si>
    <t>BAVereda</t>
  </si>
  <si>
    <t>BAVitória da Conquista</t>
  </si>
  <si>
    <t>BAWagner</t>
  </si>
  <si>
    <t>BAWanderley</t>
  </si>
  <si>
    <t>BAWenceslau Guimarães</t>
  </si>
  <si>
    <t>BAXique-xique</t>
  </si>
  <si>
    <t>MGAbadia Dos Dourados</t>
  </si>
  <si>
    <t>MGAbaeté</t>
  </si>
  <si>
    <t>MGAbre Campo</t>
  </si>
  <si>
    <t>MGAcaiaca</t>
  </si>
  <si>
    <t>MGAçucena</t>
  </si>
  <si>
    <t>MGÁgua Boa</t>
  </si>
  <si>
    <t>MGÁgua Comprida</t>
  </si>
  <si>
    <t>MGAguanil</t>
  </si>
  <si>
    <t>MGÁguas Formosas</t>
  </si>
  <si>
    <t>MGÁguas Vermelhas</t>
  </si>
  <si>
    <t>MGAimorés</t>
  </si>
  <si>
    <t>MGAiuruoca</t>
  </si>
  <si>
    <t>MGAlagoa</t>
  </si>
  <si>
    <t>MGAlbertina</t>
  </si>
  <si>
    <t>MGAlém Paraíba</t>
  </si>
  <si>
    <t>MGAlfenas</t>
  </si>
  <si>
    <t>MGAlfredo Vasconcelos</t>
  </si>
  <si>
    <t>MGAlmenara</t>
  </si>
  <si>
    <t>MGAlpercata</t>
  </si>
  <si>
    <t>MGAlpinópolis</t>
  </si>
  <si>
    <t>MGAlterosa</t>
  </si>
  <si>
    <t>MGAlto Caparaó</t>
  </si>
  <si>
    <t>MGAlto Rio Doce</t>
  </si>
  <si>
    <t>MGAlvarenga</t>
  </si>
  <si>
    <t>MGAlvinópolis</t>
  </si>
  <si>
    <t>MGAlvorada de Minas</t>
  </si>
  <si>
    <t>MGAmparo do Serra</t>
  </si>
  <si>
    <t>MGAndradas</t>
  </si>
  <si>
    <t>MGCachoeira de Pajeú</t>
  </si>
  <si>
    <t>MGAndrelândia</t>
  </si>
  <si>
    <t>MGAngelândia</t>
  </si>
  <si>
    <t>MGAntônio Carlos</t>
  </si>
  <si>
    <t>MGAntônio Dias</t>
  </si>
  <si>
    <t>MGAntônio Prado de Minas</t>
  </si>
  <si>
    <t>MGAraçaí</t>
  </si>
  <si>
    <t>MGAracitaba</t>
  </si>
  <si>
    <t>MGAraçuaí</t>
  </si>
  <si>
    <t>MGAraguari</t>
  </si>
  <si>
    <t>MGArantina</t>
  </si>
  <si>
    <t>MGAraponga</t>
  </si>
  <si>
    <t>MGAraporã</t>
  </si>
  <si>
    <t>MGArapuá</t>
  </si>
  <si>
    <t>MGAraújos</t>
  </si>
  <si>
    <t>MGAraxá</t>
  </si>
  <si>
    <t>MGArceburgo</t>
  </si>
  <si>
    <t>MGArcos</t>
  </si>
  <si>
    <t>MGAreado</t>
  </si>
  <si>
    <t>MGArgirita</t>
  </si>
  <si>
    <t>MGAricanduva</t>
  </si>
  <si>
    <t>MGArinos</t>
  </si>
  <si>
    <t>MGAstolfo Dutra</t>
  </si>
  <si>
    <t>MGAtaléia</t>
  </si>
  <si>
    <t>MGAugusto de Lima</t>
  </si>
  <si>
    <t>MGBaependi</t>
  </si>
  <si>
    <t>MGBaldim</t>
  </si>
  <si>
    <t>MGBambuí</t>
  </si>
  <si>
    <t>MGBandeira</t>
  </si>
  <si>
    <t>MGBandeira do Sul</t>
  </si>
  <si>
    <t>MGBarão de Cocais</t>
  </si>
  <si>
    <t>MGBarão de Monte Alto</t>
  </si>
  <si>
    <t>MGBarbacena</t>
  </si>
  <si>
    <t>MGBarra Longa</t>
  </si>
  <si>
    <t>MGBarroso</t>
  </si>
  <si>
    <t>MGBela Vista de Minas</t>
  </si>
  <si>
    <t>MGBelmiro Braga</t>
  </si>
  <si>
    <t>MGBelo Horizonte</t>
  </si>
  <si>
    <t>MGBelo Oriente</t>
  </si>
  <si>
    <t>MGBelo Vale</t>
  </si>
  <si>
    <t>MGBerilo</t>
  </si>
  <si>
    <t>MGBertópolis</t>
  </si>
  <si>
    <t>MGBerizal</t>
  </si>
  <si>
    <t>MGBetim</t>
  </si>
  <si>
    <t>MGBias Fortes</t>
  </si>
  <si>
    <t>MGBicas</t>
  </si>
  <si>
    <t>MGBiquinhas</t>
  </si>
  <si>
    <t>MGBoa Esperança</t>
  </si>
  <si>
    <t>MGBocaina de Minas</t>
  </si>
  <si>
    <t>MGBocaiúva</t>
  </si>
  <si>
    <t>MGBom Despacho</t>
  </si>
  <si>
    <t>MGBom Jardim de Minas</t>
  </si>
  <si>
    <t>MGBom Jesus da Penha</t>
  </si>
  <si>
    <t>MGBom Jesus do Amparo</t>
  </si>
  <si>
    <t>MGBom Jesus do Galho</t>
  </si>
  <si>
    <t>MGBom Repouso</t>
  </si>
  <si>
    <t>MGBom Sucesso</t>
  </si>
  <si>
    <t>MGBonfim</t>
  </si>
  <si>
    <t>MGBonfinópolis de Minas</t>
  </si>
  <si>
    <t>MGBonito de Minas</t>
  </si>
  <si>
    <t>MGBorda da Mata</t>
  </si>
  <si>
    <t>MGBotelhos</t>
  </si>
  <si>
    <t>MGBotumirim</t>
  </si>
  <si>
    <t>MGBrasilândia de Minas</t>
  </si>
  <si>
    <t>MGBrasília de Minas</t>
  </si>
  <si>
    <t>MGBrás Pires</t>
  </si>
  <si>
    <t>MGBraúnas</t>
  </si>
  <si>
    <t>MGBrasópolis</t>
  </si>
  <si>
    <t>MGBrumadinho</t>
  </si>
  <si>
    <t>MGBueno Brandão</t>
  </si>
  <si>
    <t>MGBuenópolis</t>
  </si>
  <si>
    <t>MGBugre</t>
  </si>
  <si>
    <t>MGBuritis</t>
  </si>
  <si>
    <t>MGBuritizeiro</t>
  </si>
  <si>
    <t>MGCabeceira Grande</t>
  </si>
  <si>
    <t>MGCabo Verde</t>
  </si>
  <si>
    <t>MGCachoeira da Prata</t>
  </si>
  <si>
    <t>MGCachoeira de Minas</t>
  </si>
  <si>
    <t>MGCachoeira Dourada</t>
  </si>
  <si>
    <t>MGCaetanópolis</t>
  </si>
  <si>
    <t>MGCaeté</t>
  </si>
  <si>
    <t>MGCaiana</t>
  </si>
  <si>
    <t>MGCajuri</t>
  </si>
  <si>
    <t>MGCaldas</t>
  </si>
  <si>
    <t>MGCamacho</t>
  </si>
  <si>
    <t>MGCamanducaia</t>
  </si>
  <si>
    <t>MGCambuí</t>
  </si>
  <si>
    <t>MGCambuquira</t>
  </si>
  <si>
    <t>MGCampanário</t>
  </si>
  <si>
    <t>MGCampanha</t>
  </si>
  <si>
    <t>MGCampestre</t>
  </si>
  <si>
    <t>MGCampina Verde</t>
  </si>
  <si>
    <t>MGCampo Azul</t>
  </si>
  <si>
    <t>MGCampo Belo</t>
  </si>
  <si>
    <t>MGCampo do Meio</t>
  </si>
  <si>
    <t>MGCampo Florido</t>
  </si>
  <si>
    <t>MGCampos Altos</t>
  </si>
  <si>
    <t>MGCampos Gerais</t>
  </si>
  <si>
    <t>MGCanaã</t>
  </si>
  <si>
    <t>MGCanápolis</t>
  </si>
  <si>
    <t>MGCana Verde</t>
  </si>
  <si>
    <t>MGCandeias</t>
  </si>
  <si>
    <t>MGCantagalo</t>
  </si>
  <si>
    <t>MGCaparaó</t>
  </si>
  <si>
    <t>MGCapela Nova</t>
  </si>
  <si>
    <t>MGCapelinha</t>
  </si>
  <si>
    <t>MGCapetinga</t>
  </si>
  <si>
    <t>MGCapim Branco</t>
  </si>
  <si>
    <t>MGCapinópolis</t>
  </si>
  <si>
    <t>MGCapitão Andrade</t>
  </si>
  <si>
    <t>MGCapitão Enéas</t>
  </si>
  <si>
    <t>MGCapitólio</t>
  </si>
  <si>
    <t>MGCaputira</t>
  </si>
  <si>
    <t>MGCaraí</t>
  </si>
  <si>
    <t>MGCaranaíba</t>
  </si>
  <si>
    <t>MGCarandaí</t>
  </si>
  <si>
    <t>MGCarangola</t>
  </si>
  <si>
    <t>MGCaratinga</t>
  </si>
  <si>
    <t>MGCarbonita</t>
  </si>
  <si>
    <t>MGCareaçu</t>
  </si>
  <si>
    <t>MGCarlos Chagas</t>
  </si>
  <si>
    <t>MGCarmésia</t>
  </si>
  <si>
    <t>MGCarmo da Cachoeira</t>
  </si>
  <si>
    <t>MGCarmo da Mata</t>
  </si>
  <si>
    <t>MGCarmo de Minas</t>
  </si>
  <si>
    <t>MGCarmo do Cajuru</t>
  </si>
  <si>
    <t>MGCarmo do Paranaíba</t>
  </si>
  <si>
    <t>MGCarmo do Rio Claro</t>
  </si>
  <si>
    <t>MGCarmópolis de Minas</t>
  </si>
  <si>
    <t>MGCarneirinho</t>
  </si>
  <si>
    <t>MGCarrancas</t>
  </si>
  <si>
    <t>MGCarvalhópolis</t>
  </si>
  <si>
    <t>MGCarvalhos</t>
  </si>
  <si>
    <t>MGCasa Grande</t>
  </si>
  <si>
    <t>MGCascalho Rico</t>
  </si>
  <si>
    <t>MGCássia</t>
  </si>
  <si>
    <t>MGConceição da Barra de Minas</t>
  </si>
  <si>
    <t>MGCataguases</t>
  </si>
  <si>
    <t>MGCatas Altas</t>
  </si>
  <si>
    <t>MGCatas Altas da Noruega</t>
  </si>
  <si>
    <t>MGCatuji</t>
  </si>
  <si>
    <t>MGCatuti</t>
  </si>
  <si>
    <t>MGCaxambu</t>
  </si>
  <si>
    <t>MGCedro do Abaeté</t>
  </si>
  <si>
    <t>MGCentral de Minas</t>
  </si>
  <si>
    <t>MGCentralina</t>
  </si>
  <si>
    <t>MGChácara</t>
  </si>
  <si>
    <t>MGChalé</t>
  </si>
  <si>
    <t>MGChapada do Norte</t>
  </si>
  <si>
    <t>MGChapada Gaúcha</t>
  </si>
  <si>
    <t>MGChiador</t>
  </si>
  <si>
    <t>MGCipotânea</t>
  </si>
  <si>
    <t>MGClaraval</t>
  </si>
  <si>
    <t>MGClaro Dos Poções</t>
  </si>
  <si>
    <t>MGCláudio</t>
  </si>
  <si>
    <t>MGCoimbra</t>
  </si>
  <si>
    <t>MGColuna</t>
  </si>
  <si>
    <t>MGComendador Gomes</t>
  </si>
  <si>
    <t>MGComercinho</t>
  </si>
  <si>
    <t>MGConceição da Aparecida</t>
  </si>
  <si>
    <t>MGConceição Das Pedras</t>
  </si>
  <si>
    <t>MGConceição Das Alagoas</t>
  </si>
  <si>
    <t>MGConceição de Ipanema</t>
  </si>
  <si>
    <t>MGConceição do Mato Dentro</t>
  </si>
  <si>
    <t>MGConceição do Pará</t>
  </si>
  <si>
    <t>MGConceição do Rio Verde</t>
  </si>
  <si>
    <t>MGConceição Dos Ouros</t>
  </si>
  <si>
    <t>MGCônego Marinho</t>
  </si>
  <si>
    <t>MGConfins</t>
  </si>
  <si>
    <t>MGCongonhal</t>
  </si>
  <si>
    <t>MGCongonhas</t>
  </si>
  <si>
    <t>MGCongonhas do Norte</t>
  </si>
  <si>
    <t>MGConquista</t>
  </si>
  <si>
    <t>MGConselheiro Lafaiete</t>
  </si>
  <si>
    <t>MGConselheiro Pena</t>
  </si>
  <si>
    <t>MGConsolação</t>
  </si>
  <si>
    <t>MGContagem</t>
  </si>
  <si>
    <t>MGCoqueiral</t>
  </si>
  <si>
    <t>MGCoração de Jesus</t>
  </si>
  <si>
    <t>MGCordisburgo</t>
  </si>
  <si>
    <t>MGCordislândia</t>
  </si>
  <si>
    <t>MGCorinto</t>
  </si>
  <si>
    <t>MGCoroaci</t>
  </si>
  <si>
    <t>MGCoromandel</t>
  </si>
  <si>
    <t>MGCoronel Fabriciano</t>
  </si>
  <si>
    <t>MGCoronel Murta</t>
  </si>
  <si>
    <t>MGCoronel Pacheco</t>
  </si>
  <si>
    <t>MGCoronel Xavier Chaves</t>
  </si>
  <si>
    <t>MGCórrego Danta</t>
  </si>
  <si>
    <t>MGCórrego do Bom Jesus</t>
  </si>
  <si>
    <t>MGCórrego Fundo</t>
  </si>
  <si>
    <t>MGCórrego Novo</t>
  </si>
  <si>
    <t>MGCouto de Magalhães de Minas</t>
  </si>
  <si>
    <t>MGCrisólita</t>
  </si>
  <si>
    <t>MGCristais</t>
  </si>
  <si>
    <t>MGCristália</t>
  </si>
  <si>
    <t>MGCristiano Otoni</t>
  </si>
  <si>
    <t>MGCristina</t>
  </si>
  <si>
    <t>MGCrucilândia</t>
  </si>
  <si>
    <t>MGCruzeiro da Fortaleza</t>
  </si>
  <si>
    <t>MGCruzília</t>
  </si>
  <si>
    <t>MGCuparaque</t>
  </si>
  <si>
    <t>MGCurral de Dentro</t>
  </si>
  <si>
    <t>MGCurvelo</t>
  </si>
  <si>
    <t>MGDatas</t>
  </si>
  <si>
    <t>MGDelfim Moreira</t>
  </si>
  <si>
    <t>MGDelfinópolis</t>
  </si>
  <si>
    <t>MGDelta</t>
  </si>
  <si>
    <t>MGDescoberto</t>
  </si>
  <si>
    <t>MGDesterro de Entre Rios</t>
  </si>
  <si>
    <t>MGDesterro do Melo</t>
  </si>
  <si>
    <t>MGDiamantina</t>
  </si>
  <si>
    <t>MGDiogo de Vasconcelos</t>
  </si>
  <si>
    <t>MGDionísio</t>
  </si>
  <si>
    <t>MGDivinésia</t>
  </si>
  <si>
    <t>MGDivino</t>
  </si>
  <si>
    <t>MGDivino Das Laranjeiras</t>
  </si>
  <si>
    <t>MGDivinolândia de Minas</t>
  </si>
  <si>
    <t>MGDivinópolis</t>
  </si>
  <si>
    <t>MGDivisa Alegre</t>
  </si>
  <si>
    <t>MGDivisa Nova</t>
  </si>
  <si>
    <t>MGDivisópolis</t>
  </si>
  <si>
    <t>MGDom Bosco</t>
  </si>
  <si>
    <t>MGDom Cavati</t>
  </si>
  <si>
    <t>MGDom Joaquim</t>
  </si>
  <si>
    <t>MGDom Silvério</t>
  </si>
  <si>
    <t>MGDom Viçoso</t>
  </si>
  <si>
    <t>MGDona Eusébia</t>
  </si>
  <si>
    <t>MGDores de Campos</t>
  </si>
  <si>
    <t>MGDores de Guanhães</t>
  </si>
  <si>
    <t>MGDores do Indaiá</t>
  </si>
  <si>
    <t>MGDores do Turvo</t>
  </si>
  <si>
    <t>MGDoresópolis</t>
  </si>
  <si>
    <t>MGDouradoquara</t>
  </si>
  <si>
    <t>MGDurandé</t>
  </si>
  <si>
    <t>MGElói Mendes</t>
  </si>
  <si>
    <t>MGEngenheiro Caldas</t>
  </si>
  <si>
    <t>MGEngenheiro Navarro</t>
  </si>
  <si>
    <t>MGEntre Folhas</t>
  </si>
  <si>
    <t>MGEntre Rios de Minas</t>
  </si>
  <si>
    <t>MGErvália</t>
  </si>
  <si>
    <t>MGEsmeraldas</t>
  </si>
  <si>
    <t>MGEspera Feliz</t>
  </si>
  <si>
    <t>MGEspinosa</t>
  </si>
  <si>
    <t>MGEspírito Santo do Dourado</t>
  </si>
  <si>
    <t>MGEstiva</t>
  </si>
  <si>
    <t>MGEstrela Dalva</t>
  </si>
  <si>
    <t>MGEstrela do Indaiá</t>
  </si>
  <si>
    <t>MGEstrela do Sul</t>
  </si>
  <si>
    <t>MGEugenópolis</t>
  </si>
  <si>
    <t>MGEwbank da Câmara</t>
  </si>
  <si>
    <t>MGExtrema</t>
  </si>
  <si>
    <t>MGFama</t>
  </si>
  <si>
    <t>MGFaria Lemos</t>
  </si>
  <si>
    <t>MGFelício Dos Santos</t>
  </si>
  <si>
    <t>MGSão Gonçalo do Rio Preto</t>
  </si>
  <si>
    <t>MGFelisburgo</t>
  </si>
  <si>
    <t>MGFelixlândia</t>
  </si>
  <si>
    <t>MGFernandes Tourinho</t>
  </si>
  <si>
    <t>MGFerros</t>
  </si>
  <si>
    <t>MGFervedouro</t>
  </si>
  <si>
    <t>MGFlorestal</t>
  </si>
  <si>
    <t>MGFormiga</t>
  </si>
  <si>
    <t>MGFormoso</t>
  </si>
  <si>
    <t>MGFortaleza de Minas</t>
  </si>
  <si>
    <t>MGFortuna de Minas</t>
  </si>
  <si>
    <t>MGFrancisco Badaró</t>
  </si>
  <si>
    <t>MGFrancisco Dumont</t>
  </si>
  <si>
    <t>MGFrancisco sá</t>
  </si>
  <si>
    <t>MGFranciscópolis</t>
  </si>
  <si>
    <t>MGFrei Gaspar</t>
  </si>
  <si>
    <t>MGFrei Inocêncio</t>
  </si>
  <si>
    <t>MGFrei Lagonegro</t>
  </si>
  <si>
    <t>MGFronteira</t>
  </si>
  <si>
    <t>MGFronteira Dos Vales</t>
  </si>
  <si>
    <t>MGFruta de Leite</t>
  </si>
  <si>
    <t>MGFrutal</t>
  </si>
  <si>
    <t>MGFunilândia</t>
  </si>
  <si>
    <t>MGGaliléia</t>
  </si>
  <si>
    <t>MGGameleiras</t>
  </si>
  <si>
    <t>MGGlaucilândia</t>
  </si>
  <si>
    <t>MGGoiabeira</t>
  </si>
  <si>
    <t>MGGoianá</t>
  </si>
  <si>
    <t>MGGonçalves</t>
  </si>
  <si>
    <t>MGGonzaga</t>
  </si>
  <si>
    <t>MGGouveia</t>
  </si>
  <si>
    <t>MGGovernador Valadares</t>
  </si>
  <si>
    <t>MGGrão Mogol</t>
  </si>
  <si>
    <t>MGGrupiara</t>
  </si>
  <si>
    <t>MGGuanhães</t>
  </si>
  <si>
    <t>MGGuapé</t>
  </si>
  <si>
    <t>MGGuaraciaba</t>
  </si>
  <si>
    <t>MGGuaraciama</t>
  </si>
  <si>
    <t>MGGuaranésia</t>
  </si>
  <si>
    <t>MGGuarani</t>
  </si>
  <si>
    <t>MGGuarará</t>
  </si>
  <si>
    <t>MGGuarda-mor</t>
  </si>
  <si>
    <t>MGGuaxupé</t>
  </si>
  <si>
    <t>MGGuidoval</t>
  </si>
  <si>
    <t>MGGuimarânia</t>
  </si>
  <si>
    <t>MGGuiricema</t>
  </si>
  <si>
    <t>MGGurinhatã</t>
  </si>
  <si>
    <t>MGHeliodora</t>
  </si>
  <si>
    <t>MGIapu</t>
  </si>
  <si>
    <t>MGIbertioga</t>
  </si>
  <si>
    <t>MGIbiá</t>
  </si>
  <si>
    <t>MGIbiaí</t>
  </si>
  <si>
    <t>MGIbiracatu</t>
  </si>
  <si>
    <t>MGIbiraci</t>
  </si>
  <si>
    <t>MGIbirité</t>
  </si>
  <si>
    <t>MGIbitiúra de Minas</t>
  </si>
  <si>
    <t>MGIbituruna</t>
  </si>
  <si>
    <t>MGIcaraí de Minas</t>
  </si>
  <si>
    <t>MGIgarapé</t>
  </si>
  <si>
    <t>MGIgaratinga</t>
  </si>
  <si>
    <t>MGIguatama</t>
  </si>
  <si>
    <t>MGIjaci</t>
  </si>
  <si>
    <t>MGIlicínea</t>
  </si>
  <si>
    <t>MGImbé de Minas</t>
  </si>
  <si>
    <t>MGInconfidentes</t>
  </si>
  <si>
    <t>MGIndaiabira</t>
  </si>
  <si>
    <t>MGIndianópolis</t>
  </si>
  <si>
    <t>MGIngaí</t>
  </si>
  <si>
    <t>MGInhapim</t>
  </si>
  <si>
    <t>MGInhaúma</t>
  </si>
  <si>
    <t>MGInimutaba</t>
  </si>
  <si>
    <t>MGIpaba</t>
  </si>
  <si>
    <t>MGIpanema</t>
  </si>
  <si>
    <t>MGIpatinga</t>
  </si>
  <si>
    <t>MGIpiaçu</t>
  </si>
  <si>
    <t>MGIpuiúna</t>
  </si>
  <si>
    <t>MGIraí de Minas</t>
  </si>
  <si>
    <t>MGItabira</t>
  </si>
  <si>
    <t>MGItabirinha</t>
  </si>
  <si>
    <t>MGItabirito</t>
  </si>
  <si>
    <t>MGItacambira</t>
  </si>
  <si>
    <t>MGItacarambi</t>
  </si>
  <si>
    <t>MGItaguara</t>
  </si>
  <si>
    <t>MGItaipé</t>
  </si>
  <si>
    <t>MGItajubá</t>
  </si>
  <si>
    <t>MGItamarandiba</t>
  </si>
  <si>
    <t>MGItamarati de Minas</t>
  </si>
  <si>
    <t>MGItambacuri</t>
  </si>
  <si>
    <t>MGItambé do Mato Dentro</t>
  </si>
  <si>
    <t>MGItamogi</t>
  </si>
  <si>
    <t>MGItamonte</t>
  </si>
  <si>
    <t>MGItanhandu</t>
  </si>
  <si>
    <t>MGItanhomi</t>
  </si>
  <si>
    <t>MGItaobim</t>
  </si>
  <si>
    <t>MGItapagipe</t>
  </si>
  <si>
    <t>MGItapecerica</t>
  </si>
  <si>
    <t>MGItapeva</t>
  </si>
  <si>
    <t>MGItatiaiuçu</t>
  </si>
  <si>
    <t>MGItaú de Minas</t>
  </si>
  <si>
    <t>MGItaúna</t>
  </si>
  <si>
    <t>MGItaverava</t>
  </si>
  <si>
    <t>MGItinga</t>
  </si>
  <si>
    <t>MGItueta</t>
  </si>
  <si>
    <t>MGItuiutaba</t>
  </si>
  <si>
    <t>MGItumirim</t>
  </si>
  <si>
    <t>MGIturama</t>
  </si>
  <si>
    <t>MGItutinga</t>
  </si>
  <si>
    <t>MGJaboticatubas</t>
  </si>
  <si>
    <t>MGJacinto</t>
  </si>
  <si>
    <t>MGJacuí</t>
  </si>
  <si>
    <t>MGJacutinga</t>
  </si>
  <si>
    <t>MGJaguaraçu</t>
  </si>
  <si>
    <t>MGJaíba</t>
  </si>
  <si>
    <t>MGJampruca</t>
  </si>
  <si>
    <t>MGJanaúba</t>
  </si>
  <si>
    <t>MGJanuária</t>
  </si>
  <si>
    <t>MGJaparaíba</t>
  </si>
  <si>
    <t>MGJaponvar</t>
  </si>
  <si>
    <t>MGJeceaba</t>
  </si>
  <si>
    <t>MGJenipapo de Minas</t>
  </si>
  <si>
    <t>MGJequeri</t>
  </si>
  <si>
    <t>MGJequitaí</t>
  </si>
  <si>
    <t>MGJequitibá</t>
  </si>
  <si>
    <t>MGJequitinhonha</t>
  </si>
  <si>
    <t>MGJesuânia</t>
  </si>
  <si>
    <t>MGJoaíma</t>
  </si>
  <si>
    <t>MGJoanésia</t>
  </si>
  <si>
    <t>MGJoão Monlevade</t>
  </si>
  <si>
    <t>MGJoão Pinheiro</t>
  </si>
  <si>
    <t>MGJoaquim Felício</t>
  </si>
  <si>
    <t>MGJordânia</t>
  </si>
  <si>
    <t>MGJosé Gonçalves de Minas</t>
  </si>
  <si>
    <t>MGJosé Raydan</t>
  </si>
  <si>
    <t>MGJosenópolis</t>
  </si>
  <si>
    <t>MGNova União</t>
  </si>
  <si>
    <t>MGJuatuba</t>
  </si>
  <si>
    <t>MGJuiz de Fora</t>
  </si>
  <si>
    <t>MGJuramento</t>
  </si>
  <si>
    <t>MGJuruaia</t>
  </si>
  <si>
    <t>MGJuvenília</t>
  </si>
  <si>
    <t>MGLadainha</t>
  </si>
  <si>
    <t>MGLagamar</t>
  </si>
  <si>
    <t>MGLagoa da Prata</t>
  </si>
  <si>
    <t>MGLagoa Dos Patos</t>
  </si>
  <si>
    <t>MGLagoa Dourada</t>
  </si>
  <si>
    <t>MGLagoa Formosa</t>
  </si>
  <si>
    <t>MGLagoa Grande</t>
  </si>
  <si>
    <t>MGLagoa Santa</t>
  </si>
  <si>
    <t>MGLajinha</t>
  </si>
  <si>
    <t>MGLambari</t>
  </si>
  <si>
    <t>MGLamim</t>
  </si>
  <si>
    <t>MGLaranjal</t>
  </si>
  <si>
    <t>MGLassance</t>
  </si>
  <si>
    <t>MGLavras</t>
  </si>
  <si>
    <t>MGLeandro Ferreira</t>
  </si>
  <si>
    <t>MGLeme do Prado</t>
  </si>
  <si>
    <t>MGLeopoldina</t>
  </si>
  <si>
    <t>MGLiberdade</t>
  </si>
  <si>
    <t>MGLima Duarte</t>
  </si>
  <si>
    <t>MGLimeira do Oeste</t>
  </si>
  <si>
    <t>MGLontra</t>
  </si>
  <si>
    <t>MGLuisburgo</t>
  </si>
  <si>
    <t>MGLuislândia</t>
  </si>
  <si>
    <t>MGLuminárias</t>
  </si>
  <si>
    <t>MGLuz</t>
  </si>
  <si>
    <t>MGMachacalis</t>
  </si>
  <si>
    <t>MGMachado</t>
  </si>
  <si>
    <t>MGMadre de Deus de Minas</t>
  </si>
  <si>
    <t>MGMalacacheta</t>
  </si>
  <si>
    <t>MGMamonas</t>
  </si>
  <si>
    <t>MGManga</t>
  </si>
  <si>
    <t>MGManhuaçu</t>
  </si>
  <si>
    <t>MGManhumirim</t>
  </si>
  <si>
    <t>MGMantena</t>
  </si>
  <si>
    <t>MGMaravilhas</t>
  </si>
  <si>
    <t>MGMar de Espanha</t>
  </si>
  <si>
    <t>MGMaria da fé</t>
  </si>
  <si>
    <t>MGMariana</t>
  </si>
  <si>
    <t>MGMarilac</t>
  </si>
  <si>
    <t>MGMário Campos</t>
  </si>
  <si>
    <t>MGMaripá de Minas</t>
  </si>
  <si>
    <t>MGMarliéria</t>
  </si>
  <si>
    <t>MGMarmelópolis</t>
  </si>
  <si>
    <t>MGMartinho Campos</t>
  </si>
  <si>
    <t>MGMartins Soares</t>
  </si>
  <si>
    <t>MGMata Verde</t>
  </si>
  <si>
    <t>MGMaterlândia</t>
  </si>
  <si>
    <t>MGMateus Leme</t>
  </si>
  <si>
    <t>MGMatias Barbosa</t>
  </si>
  <si>
    <t>MGMatias Cardoso</t>
  </si>
  <si>
    <t>MGMatipó</t>
  </si>
  <si>
    <t>MGMato Verde</t>
  </si>
  <si>
    <t>MGMatozinhos</t>
  </si>
  <si>
    <t>MGMatutina</t>
  </si>
  <si>
    <t>MGMedeiros</t>
  </si>
  <si>
    <t>MGMedina</t>
  </si>
  <si>
    <t>MGMendes Pimentel</t>
  </si>
  <si>
    <t>MGMercês</t>
  </si>
  <si>
    <t>MGMesquita</t>
  </si>
  <si>
    <t>MGMinas Novas</t>
  </si>
  <si>
    <t>MGMinduri</t>
  </si>
  <si>
    <t>MGMirabela</t>
  </si>
  <si>
    <t>MGMiradouro</t>
  </si>
  <si>
    <t>MGMiraí</t>
  </si>
  <si>
    <t>MGMiravânia</t>
  </si>
  <si>
    <t>MGMoeda</t>
  </si>
  <si>
    <t>MGMoema</t>
  </si>
  <si>
    <t>MGMonjolos</t>
  </si>
  <si>
    <t>MGMonsenhor Paulo</t>
  </si>
  <si>
    <t>MGMontalvânia</t>
  </si>
  <si>
    <t>MGMonte Alegre de Minas</t>
  </si>
  <si>
    <t>MGMonte Azul</t>
  </si>
  <si>
    <t>MGMonte Belo</t>
  </si>
  <si>
    <t>MGMonte Carmelo</t>
  </si>
  <si>
    <t>MGMonte Formoso</t>
  </si>
  <si>
    <t>MGMonte Santo de Minas</t>
  </si>
  <si>
    <t>MGMontes Claros</t>
  </si>
  <si>
    <t>MGMonte Sião</t>
  </si>
  <si>
    <t>MGMontezuma</t>
  </si>
  <si>
    <t>MGMorada Nova de Minas</t>
  </si>
  <si>
    <t>MGMorro da Garça</t>
  </si>
  <si>
    <t>MGMorro do Pilar</t>
  </si>
  <si>
    <t>MGMunhoz</t>
  </si>
  <si>
    <t>MGMuriaé</t>
  </si>
  <si>
    <t>MGMutum</t>
  </si>
  <si>
    <t>MGMuzambinho</t>
  </si>
  <si>
    <t>MGNacip Raydan</t>
  </si>
  <si>
    <t>MGNanuque</t>
  </si>
  <si>
    <t>MGNaque</t>
  </si>
  <si>
    <t>MGNatalândia</t>
  </si>
  <si>
    <t>MGNatércia</t>
  </si>
  <si>
    <t>MGNazareno</t>
  </si>
  <si>
    <t>MGNepomuceno</t>
  </si>
  <si>
    <t>MGNinheira</t>
  </si>
  <si>
    <t>MGNova Belém</t>
  </si>
  <si>
    <t>MGNova Era</t>
  </si>
  <si>
    <t>MGNova Lima</t>
  </si>
  <si>
    <t>MGNova Módica</t>
  </si>
  <si>
    <t>MGNova Ponte</t>
  </si>
  <si>
    <t>MGNova Porteirinha</t>
  </si>
  <si>
    <t>MGNova Resende</t>
  </si>
  <si>
    <t>MGNova Serrana</t>
  </si>
  <si>
    <t>MGNovo Cruzeiro</t>
  </si>
  <si>
    <t>MGNovo Oriente de Minas</t>
  </si>
  <si>
    <t>MGNovorizonte</t>
  </si>
  <si>
    <t>MGOlaria</t>
  </si>
  <si>
    <t>MGOlímpio Noronha</t>
  </si>
  <si>
    <t>MGOliveira</t>
  </si>
  <si>
    <t>MGOliveira Fortes</t>
  </si>
  <si>
    <t>MGOnça de Pitangui</t>
  </si>
  <si>
    <t>MGOratórios</t>
  </si>
  <si>
    <t>MGOrizânia</t>
  </si>
  <si>
    <t>MGOuro Branco</t>
  </si>
  <si>
    <t>MGOuro Fino</t>
  </si>
  <si>
    <t>MGOuro Preto</t>
  </si>
  <si>
    <t>MGOuro Verde de Minas</t>
  </si>
  <si>
    <t>MGPadre Carvalho</t>
  </si>
  <si>
    <t>MGPadre Paraíso</t>
  </si>
  <si>
    <t>MGPaineiras</t>
  </si>
  <si>
    <t>MGPains</t>
  </si>
  <si>
    <t>MGPai Pedro</t>
  </si>
  <si>
    <t>MGPaiva</t>
  </si>
  <si>
    <t>MGPalma</t>
  </si>
  <si>
    <t>MGPalmópolis</t>
  </si>
  <si>
    <t>MGPapagaios</t>
  </si>
  <si>
    <t>MGParacatu</t>
  </si>
  <si>
    <t>MGPará de Minas</t>
  </si>
  <si>
    <t>MGParaguaçu</t>
  </si>
  <si>
    <t>MGParaisópolis</t>
  </si>
  <si>
    <t>MGParaopeba</t>
  </si>
  <si>
    <t>MGPassabém</t>
  </si>
  <si>
    <t>MGPassa Quatro</t>
  </si>
  <si>
    <t>MGPassa Tempo</t>
  </si>
  <si>
    <t>MGPassa-vinte</t>
  </si>
  <si>
    <t>MGPassos</t>
  </si>
  <si>
    <t>MGPatis</t>
  </si>
  <si>
    <t>MGPatos de Minas</t>
  </si>
  <si>
    <t>MGPatrocínio</t>
  </si>
  <si>
    <t>MGPatrocínio do Muriaé</t>
  </si>
  <si>
    <t>MGPaula Cândido</t>
  </si>
  <si>
    <t>MGPaulistas</t>
  </si>
  <si>
    <t>MGPavão</t>
  </si>
  <si>
    <t>MGPeçanha</t>
  </si>
  <si>
    <t>MGPedra Azul</t>
  </si>
  <si>
    <t>MGPedra Bonita</t>
  </si>
  <si>
    <t>MGPedra do Anta</t>
  </si>
  <si>
    <t>MGPedra do Indaiá</t>
  </si>
  <si>
    <t>MGPedra Dourada</t>
  </si>
  <si>
    <t>MGPedralva</t>
  </si>
  <si>
    <t>MGPedras de Maria da Cruz</t>
  </si>
  <si>
    <t>MGPedrinópolis</t>
  </si>
  <si>
    <t>MGPedro Leopoldo</t>
  </si>
  <si>
    <t>MGPedro Teixeira</t>
  </si>
  <si>
    <t>MGPequeri</t>
  </si>
  <si>
    <t>MGPequi</t>
  </si>
  <si>
    <t>MGPerdigão</t>
  </si>
  <si>
    <t>MGPerdizes</t>
  </si>
  <si>
    <t>MGPerdões</t>
  </si>
  <si>
    <t>MGPeriquito</t>
  </si>
  <si>
    <t>MGPescador</t>
  </si>
  <si>
    <t>MGPiau</t>
  </si>
  <si>
    <t>MGPiedade de Caratinga</t>
  </si>
  <si>
    <t>MGPiedade de Ponte Nova</t>
  </si>
  <si>
    <t>MGPiedade do Rio Grande</t>
  </si>
  <si>
    <t>MGPiedade Dos Gerais</t>
  </si>
  <si>
    <t>MGPimenta</t>
  </si>
  <si>
    <t>MGPintópolis</t>
  </si>
  <si>
    <t>MGPiracema</t>
  </si>
  <si>
    <t>MGPirajuba</t>
  </si>
  <si>
    <t>MGPiranga</t>
  </si>
  <si>
    <t>MGPiranguçu</t>
  </si>
  <si>
    <t>MGPiranguinho</t>
  </si>
  <si>
    <t>MGPirapetinga</t>
  </si>
  <si>
    <t>MGPirapora</t>
  </si>
  <si>
    <t>MGPiraúba</t>
  </si>
  <si>
    <t>MGPitangui</t>
  </si>
  <si>
    <t>MGPiumhi</t>
  </si>
  <si>
    <t>MGPlanura</t>
  </si>
  <si>
    <t>MGPoço Fundo</t>
  </si>
  <si>
    <t>MGPoços de Caldas</t>
  </si>
  <si>
    <t>MGPocrane</t>
  </si>
  <si>
    <t>MGPompéu</t>
  </si>
  <si>
    <t>MGPonte Nova</t>
  </si>
  <si>
    <t>MGPonto Chique</t>
  </si>
  <si>
    <t>MGPonto Dos Volantes</t>
  </si>
  <si>
    <t>MGPorteirinha</t>
  </si>
  <si>
    <t>MGPorto Firme</t>
  </si>
  <si>
    <t>MGPoté</t>
  </si>
  <si>
    <t>MGPouso Alegre</t>
  </si>
  <si>
    <t>MGPouso Alto</t>
  </si>
  <si>
    <t>MGPrados</t>
  </si>
  <si>
    <t>MGPrata</t>
  </si>
  <si>
    <t>MGPratápolis</t>
  </si>
  <si>
    <t>MGPratinha</t>
  </si>
  <si>
    <t>MGPresidente Bernardes</t>
  </si>
  <si>
    <t>MGPresidente Juscelino</t>
  </si>
  <si>
    <t>MGPresidente Kubitschek</t>
  </si>
  <si>
    <t>MGPresidente Olegário</t>
  </si>
  <si>
    <t>MGAlto Jequitibá</t>
  </si>
  <si>
    <t>MGPrudente de Morais</t>
  </si>
  <si>
    <t>MGQuartel Geral</t>
  </si>
  <si>
    <t>MGQueluzito</t>
  </si>
  <si>
    <t>MGRaposos</t>
  </si>
  <si>
    <t>MGRaul Soares</t>
  </si>
  <si>
    <t>MGRecreio</t>
  </si>
  <si>
    <t>MGReduto</t>
  </si>
  <si>
    <t>MGResende Costa</t>
  </si>
  <si>
    <t>MGResplendor</t>
  </si>
  <si>
    <t>MGRessaquinha</t>
  </si>
  <si>
    <t>MGRiachinho</t>
  </si>
  <si>
    <t>MGRiacho Dos Machados</t>
  </si>
  <si>
    <t>MGRibeirão Das Neves</t>
  </si>
  <si>
    <t>MGRibeirão Vermelho</t>
  </si>
  <si>
    <t>MGRio Acima</t>
  </si>
  <si>
    <t>MGRio Casca</t>
  </si>
  <si>
    <t>MGRio Doce</t>
  </si>
  <si>
    <t>MGRio do Prado</t>
  </si>
  <si>
    <t>MGRio Espera</t>
  </si>
  <si>
    <t>MGRio Manso</t>
  </si>
  <si>
    <t>MGRio Novo</t>
  </si>
  <si>
    <t>MGRio Paranaíba</t>
  </si>
  <si>
    <t>MGRio Pardo de Minas</t>
  </si>
  <si>
    <t>MGRio Piracicaba</t>
  </si>
  <si>
    <t>MGRio Pomba</t>
  </si>
  <si>
    <t>MGRio Preto</t>
  </si>
  <si>
    <t>MGRio Vermelho</t>
  </si>
  <si>
    <t>MGRitápolis</t>
  </si>
  <si>
    <t>MGRochedo de Minas</t>
  </si>
  <si>
    <t>MGRodeiro</t>
  </si>
  <si>
    <t>MGRomaria</t>
  </si>
  <si>
    <t>MGRosário da Limeira</t>
  </si>
  <si>
    <t>MGRubelita</t>
  </si>
  <si>
    <t>MGRubim</t>
  </si>
  <si>
    <t>MGSabará</t>
  </si>
  <si>
    <t>MGSabinópolis</t>
  </si>
  <si>
    <t>MGSacramento</t>
  </si>
  <si>
    <t>MGSalinas</t>
  </si>
  <si>
    <t>MGSalto da Divisa</t>
  </si>
  <si>
    <t>MGSanta Bárbara</t>
  </si>
  <si>
    <t>MGSanta Bárbara do Leste</t>
  </si>
  <si>
    <t>MGSanta Bárbara do Monte Verde</t>
  </si>
  <si>
    <t>MGSanta Bárbara do Tugúrio</t>
  </si>
  <si>
    <t>MGSanta Cruz de Minas</t>
  </si>
  <si>
    <t>MGSanta Cruz de Salinas</t>
  </si>
  <si>
    <t>MGSanta Cruz do Escalvado</t>
  </si>
  <si>
    <t>MGSanta Efigênia de Minas</t>
  </si>
  <si>
    <t>MGSanta fé de Minas</t>
  </si>
  <si>
    <t>MGSanta Helena de Minas</t>
  </si>
  <si>
    <t>MGSanta Juliana</t>
  </si>
  <si>
    <t>MGSanta Luzia</t>
  </si>
  <si>
    <t>MGSanta Margarida</t>
  </si>
  <si>
    <t>MGSanta Maria de Itabira</t>
  </si>
  <si>
    <t>MGSanta Maria do Salto</t>
  </si>
  <si>
    <t>MGSanta Maria do Suaçuí</t>
  </si>
  <si>
    <t>MGSantana da Vargem</t>
  </si>
  <si>
    <t>MGSantana de Cataguases</t>
  </si>
  <si>
    <t>MGSantana de Pirapama</t>
  </si>
  <si>
    <t>MGSantana do Deserto</t>
  </si>
  <si>
    <t>MGSantana do Garambéu</t>
  </si>
  <si>
    <t>MGSantana do Jacaré</t>
  </si>
  <si>
    <t>MGSantana do Manhuaçu</t>
  </si>
  <si>
    <t>MGSantana do Paraíso</t>
  </si>
  <si>
    <t>MGSantana do Riacho</t>
  </si>
  <si>
    <t>MGSantana Dos Montes</t>
  </si>
  <si>
    <t>MGSanta Rita de Caldas</t>
  </si>
  <si>
    <t>MGSanta Rita de Jacutinga</t>
  </si>
  <si>
    <t>MGSanta Rita de Minas</t>
  </si>
  <si>
    <t>MGSanta Rita de Ibitipoca</t>
  </si>
  <si>
    <t>MGSanta Rita do Itueto</t>
  </si>
  <si>
    <t>MGSanta Rita do Sapucaí</t>
  </si>
  <si>
    <t>MGSanta Rosa da Serra</t>
  </si>
  <si>
    <t>MGSanta Vitória</t>
  </si>
  <si>
    <t>MGSanto Antônio do Amparo</t>
  </si>
  <si>
    <t>MGSanto Antônio do Aventureiro</t>
  </si>
  <si>
    <t>MGSanto Antônio do Grama</t>
  </si>
  <si>
    <t>MGSanto Antônio do Itambé</t>
  </si>
  <si>
    <t>MGSanto Antônio do Jacinto</t>
  </si>
  <si>
    <t>MGSanto Antônio do Monte</t>
  </si>
  <si>
    <t>MGSanto Antônio do Retiro</t>
  </si>
  <si>
    <t>MGSanto Antônio do Rio Abaixo</t>
  </si>
  <si>
    <t>MGSanto Hipólito</t>
  </si>
  <si>
    <t>MGSantos Dumont</t>
  </si>
  <si>
    <t>MGSão Bento Abade</t>
  </si>
  <si>
    <t>MGSão Brás do Suaçuí</t>
  </si>
  <si>
    <t>MGSão Domingos Das Dores</t>
  </si>
  <si>
    <t>MGSão Domingos do Prata</t>
  </si>
  <si>
    <t>MGSão Félix de Minas</t>
  </si>
  <si>
    <t>MGSão Francisco</t>
  </si>
  <si>
    <t>MGSão Francisco de Paula</t>
  </si>
  <si>
    <t>MGSão Francisco de Sales</t>
  </si>
  <si>
    <t>MGSão Francisco do Glória</t>
  </si>
  <si>
    <t>MGSão Geraldo</t>
  </si>
  <si>
    <t>MGSão Geraldo da Piedade</t>
  </si>
  <si>
    <t>MGSão Geraldo do Baixio</t>
  </si>
  <si>
    <t>MGSão Gonçalo do Abaeté</t>
  </si>
  <si>
    <t>MGSão Gonçalo do Pará</t>
  </si>
  <si>
    <t>MGSão Gonçalo do Rio Abaixo</t>
  </si>
  <si>
    <t>MGSão Gonçalo do Sapucaí</t>
  </si>
  <si>
    <t>MGSão Gotardo</t>
  </si>
  <si>
    <t>MGSão João Batista do Glória</t>
  </si>
  <si>
    <t>MGSão João da Lagoa</t>
  </si>
  <si>
    <t>MGSão João da Mata</t>
  </si>
  <si>
    <t>MGSão João da Ponte</t>
  </si>
  <si>
    <t>MGSão João Das Missões</t>
  </si>
  <si>
    <t>MGSão João Del Rei</t>
  </si>
  <si>
    <t>MGSão João do Manhuaçu</t>
  </si>
  <si>
    <t>MGSão João do Manteninha</t>
  </si>
  <si>
    <t>MGSão João do Oriente</t>
  </si>
  <si>
    <t>MGSão João do Pacuí</t>
  </si>
  <si>
    <t>MGSão João do Paraíso</t>
  </si>
  <si>
    <t>MGSão João Evangelista</t>
  </si>
  <si>
    <t>MGSão João Nepomuceno</t>
  </si>
  <si>
    <t>MGSão Joaquim de Bicas</t>
  </si>
  <si>
    <t>MGSão José da Barra</t>
  </si>
  <si>
    <t>MGSão José da Lapa</t>
  </si>
  <si>
    <t>MGSão José da Safira</t>
  </si>
  <si>
    <t>MGSão José da Varginha</t>
  </si>
  <si>
    <t>MGSão José do Alegre</t>
  </si>
  <si>
    <t>MGSão José do Divino</t>
  </si>
  <si>
    <t>MGSão José do Goiabal</t>
  </si>
  <si>
    <t>MGSão José do Jacuri</t>
  </si>
  <si>
    <t>MGSão José do Mantimento</t>
  </si>
  <si>
    <t>MGSão Lourenço</t>
  </si>
  <si>
    <t>MGSão Miguel do Anta</t>
  </si>
  <si>
    <t>MGSão Pedro da União</t>
  </si>
  <si>
    <t>MGSão Pedro Dos Ferros</t>
  </si>
  <si>
    <t>MGSão Pedro do Suaçuí</t>
  </si>
  <si>
    <t>MGSão Romão</t>
  </si>
  <si>
    <t>MGSão Roque de Minas</t>
  </si>
  <si>
    <t>MGSão Sebastião da Bela Vista</t>
  </si>
  <si>
    <t>MGSão Sebastião da Vargem Alegre</t>
  </si>
  <si>
    <t>MGSão Sebastião do Anta</t>
  </si>
  <si>
    <t>MGSão Sebastião do Maranhão</t>
  </si>
  <si>
    <t>MGSão Sebastião do Oeste</t>
  </si>
  <si>
    <t>MGSão Sebastião do Paraíso</t>
  </si>
  <si>
    <t>MGSão Sebastião do Rio Preto</t>
  </si>
  <si>
    <t>MGSão Sebastião do Rio Verde</t>
  </si>
  <si>
    <t>MGSão Tiago</t>
  </si>
  <si>
    <t>MGSão Tomás de Aquino</t>
  </si>
  <si>
    <t>MGSão Thomé Das Letras</t>
  </si>
  <si>
    <t>MGSão Vicente de Minas</t>
  </si>
  <si>
    <t>MGSapucaí-mirim</t>
  </si>
  <si>
    <t>MGSardoá</t>
  </si>
  <si>
    <t>MGSarzedo</t>
  </si>
  <si>
    <t>MGSetubinha</t>
  </si>
  <si>
    <t>MGSem-peixe</t>
  </si>
  <si>
    <t>MGSenador Amaral</t>
  </si>
  <si>
    <t>MGSenador Cortes</t>
  </si>
  <si>
    <t>MGSenador Firmino</t>
  </si>
  <si>
    <t>MGSenador José Bento</t>
  </si>
  <si>
    <t>MGSenador Modestino Gonçalves</t>
  </si>
  <si>
    <t>MGSenhora de Oliveira</t>
  </si>
  <si>
    <t>MGSenhora do Porto</t>
  </si>
  <si>
    <t>MGSenhora Dos Remédios</t>
  </si>
  <si>
    <t>MGSericita</t>
  </si>
  <si>
    <t>MGSeritinga</t>
  </si>
  <si>
    <t>MGSerra Azul de Minas</t>
  </si>
  <si>
    <t>MGSerra da Saudade</t>
  </si>
  <si>
    <t>MGSerra Dos Aimorés</t>
  </si>
  <si>
    <t>MGSerra do Salitre</t>
  </si>
  <si>
    <t>MGSerrania</t>
  </si>
  <si>
    <t>MGSerranópolis de Minas</t>
  </si>
  <si>
    <t>MGSerranos</t>
  </si>
  <si>
    <t>MGSerro</t>
  </si>
  <si>
    <t>MGSete Lagoas</t>
  </si>
  <si>
    <t>MGSilveirânia</t>
  </si>
  <si>
    <t>MGSilvianópolis</t>
  </si>
  <si>
    <t>MGSimão Pereira</t>
  </si>
  <si>
    <t>MGSimonésia</t>
  </si>
  <si>
    <t>MGSobrália</t>
  </si>
  <si>
    <t>MGSoledade de Minas</t>
  </si>
  <si>
    <t>MGTabuleiro</t>
  </si>
  <si>
    <t>MGTaiobeiras</t>
  </si>
  <si>
    <t>MGTaparuba</t>
  </si>
  <si>
    <t>MGTapira</t>
  </si>
  <si>
    <t>MGTapiraí</t>
  </si>
  <si>
    <t>MGTaquaraçu de Minas</t>
  </si>
  <si>
    <t>MGTarumirim</t>
  </si>
  <si>
    <t>MGTeixeiras</t>
  </si>
  <si>
    <t>MGTeófilo Otoni</t>
  </si>
  <si>
    <t>MGTimóteo</t>
  </si>
  <si>
    <t>MGTiradentes</t>
  </si>
  <si>
    <t>MGTiros</t>
  </si>
  <si>
    <t>MGTocantins</t>
  </si>
  <si>
    <t>MGTocos do Moji</t>
  </si>
  <si>
    <t>MGToledo</t>
  </si>
  <si>
    <t>MGTombos</t>
  </si>
  <si>
    <t>MGTrês Corações</t>
  </si>
  <si>
    <t>MGTrês Marias</t>
  </si>
  <si>
    <t>MGTrês Pontas</t>
  </si>
  <si>
    <t>MGTumiritinga</t>
  </si>
  <si>
    <t>MGTupaciguara</t>
  </si>
  <si>
    <t>MGTurmalina</t>
  </si>
  <si>
    <t>MGTurvolândia</t>
  </si>
  <si>
    <t>MGUbá</t>
  </si>
  <si>
    <t>MGUbaí</t>
  </si>
  <si>
    <t>MGUbaporanga</t>
  </si>
  <si>
    <t>MGUberaba</t>
  </si>
  <si>
    <t>MGUberlândia</t>
  </si>
  <si>
    <t>MGUmburatiba</t>
  </si>
  <si>
    <t>MGUnaí</t>
  </si>
  <si>
    <t>MGUnião de Minas</t>
  </si>
  <si>
    <t>MGUruana de Minas</t>
  </si>
  <si>
    <t>MGUrucânia</t>
  </si>
  <si>
    <t>MGUrucuia</t>
  </si>
  <si>
    <t>MGVargem Alegre</t>
  </si>
  <si>
    <t>MGVargem Bonita</t>
  </si>
  <si>
    <t>MGVargem Grande do Rio Pardo</t>
  </si>
  <si>
    <t>MGVarginha</t>
  </si>
  <si>
    <t>MGVarjão de Minas</t>
  </si>
  <si>
    <t>MGVárzea da Palma</t>
  </si>
  <si>
    <t>MGVarzelândia</t>
  </si>
  <si>
    <t>MGVazante</t>
  </si>
  <si>
    <t>MGVerdelândia</t>
  </si>
  <si>
    <t>MGVeredinha</t>
  </si>
  <si>
    <t>MGVeríssimo</t>
  </si>
  <si>
    <t>MGVermelho Novo</t>
  </si>
  <si>
    <t>MGVespasiano</t>
  </si>
  <si>
    <t>MGViçosa</t>
  </si>
  <si>
    <t>MGVieiras</t>
  </si>
  <si>
    <t>MGMathias Lobato</t>
  </si>
  <si>
    <t>MGVirgem da Lapa</t>
  </si>
  <si>
    <t>MGVirgínia</t>
  </si>
  <si>
    <t>MGVirginópolis</t>
  </si>
  <si>
    <t>MGVirgolândia</t>
  </si>
  <si>
    <t>MGVisconde do Rio Branco</t>
  </si>
  <si>
    <t>MGVolta Grande</t>
  </si>
  <si>
    <t>MGWenceslau Braz</t>
  </si>
  <si>
    <t>ESAfonso Cláudio</t>
  </si>
  <si>
    <t>ESÁguia Branca</t>
  </si>
  <si>
    <t>ESÁgua Doce do Norte</t>
  </si>
  <si>
    <t>ESAlegre</t>
  </si>
  <si>
    <t>ESAlfredo Chaves</t>
  </si>
  <si>
    <t>ESAlto Rio Novo</t>
  </si>
  <si>
    <t>ESAnchieta</t>
  </si>
  <si>
    <t>ESApiacá</t>
  </si>
  <si>
    <t>ESAracruz</t>
  </si>
  <si>
    <t>ESAtilio Vivacqua</t>
  </si>
  <si>
    <t>ESBaixo Guandu</t>
  </si>
  <si>
    <t>ESBarra de São Francisco</t>
  </si>
  <si>
    <t>ESBoa Esperança</t>
  </si>
  <si>
    <t>ESBom Jesus do Norte</t>
  </si>
  <si>
    <t>ESBrejetuba</t>
  </si>
  <si>
    <t>ESCachoeiro de Itapemirim</t>
  </si>
  <si>
    <t>ESCariacica</t>
  </si>
  <si>
    <t>ESCastelo</t>
  </si>
  <si>
    <t>ESColatina</t>
  </si>
  <si>
    <t>ESConceição da Barra</t>
  </si>
  <si>
    <t>ESConceição do Castelo</t>
  </si>
  <si>
    <t>ESDivino de São Lourenço</t>
  </si>
  <si>
    <t>ESDomingos Martins</t>
  </si>
  <si>
    <t>ESDores do Rio Preto</t>
  </si>
  <si>
    <t>ESEcoporanga</t>
  </si>
  <si>
    <t>ESFundão</t>
  </si>
  <si>
    <t>ESGovernador Lindenberg</t>
  </si>
  <si>
    <t>ESGuaçuí</t>
  </si>
  <si>
    <t>ESGuarapari</t>
  </si>
  <si>
    <t>ESIbatiba</t>
  </si>
  <si>
    <t>ESIbiraçu</t>
  </si>
  <si>
    <t>ESIbitirama</t>
  </si>
  <si>
    <t>ESIconha</t>
  </si>
  <si>
    <t>ESIrupi</t>
  </si>
  <si>
    <t>ESItaguaçu</t>
  </si>
  <si>
    <t>ESItapemirim</t>
  </si>
  <si>
    <t>ESItarana</t>
  </si>
  <si>
    <t>ESIúna</t>
  </si>
  <si>
    <t>ESJaguaré</t>
  </si>
  <si>
    <t>ESJerônimo Monteiro</t>
  </si>
  <si>
    <t>ESJoão Neiva</t>
  </si>
  <si>
    <t>ESLaranja da Terra</t>
  </si>
  <si>
    <t>ESLinhares</t>
  </si>
  <si>
    <t>ESMantenópolis</t>
  </si>
  <si>
    <t>ESMarataízes</t>
  </si>
  <si>
    <t>ESMarechal Floriano</t>
  </si>
  <si>
    <t>ESMarilândia</t>
  </si>
  <si>
    <t>ESMimoso do Sul</t>
  </si>
  <si>
    <t>ESMontanha</t>
  </si>
  <si>
    <t>ESMucurici</t>
  </si>
  <si>
    <t>ESMuniz Freire</t>
  </si>
  <si>
    <t>ESMuqui</t>
  </si>
  <si>
    <t>ESNova Venécia</t>
  </si>
  <si>
    <t>ESPancas</t>
  </si>
  <si>
    <t>ESPedro Canário</t>
  </si>
  <si>
    <t>ESPinheiros</t>
  </si>
  <si>
    <t>ESPiúma</t>
  </si>
  <si>
    <t>ESPonto Belo</t>
  </si>
  <si>
    <t>ESPresidente Kennedy</t>
  </si>
  <si>
    <t>ESRio Bananal</t>
  </si>
  <si>
    <t>ESRio Novo do Sul</t>
  </si>
  <si>
    <t>ESSanta Leopoldina</t>
  </si>
  <si>
    <t>ESSanta Maria de Jetibá</t>
  </si>
  <si>
    <t>ESSanta Teresa</t>
  </si>
  <si>
    <t>ESSão Domingos do Norte</t>
  </si>
  <si>
    <t>ESSão Gabriel da Palha</t>
  </si>
  <si>
    <t>ESSão José do Calçado</t>
  </si>
  <si>
    <t>ESSão Mateus</t>
  </si>
  <si>
    <t>ESSão Roque do Canaã</t>
  </si>
  <si>
    <t>ESSerra</t>
  </si>
  <si>
    <t>ESSooretama</t>
  </si>
  <si>
    <t>ESVargem Alta</t>
  </si>
  <si>
    <t>ESVenda Nova do Imigrante</t>
  </si>
  <si>
    <t>ESViana</t>
  </si>
  <si>
    <t>ESVila Pavão</t>
  </si>
  <si>
    <t>ESVila Valério</t>
  </si>
  <si>
    <t>ESVila Velha</t>
  </si>
  <si>
    <t>ESVitória</t>
  </si>
  <si>
    <t>RJAngra Dos Reis</t>
  </si>
  <si>
    <t>RJAperibé</t>
  </si>
  <si>
    <t>RJAraruama</t>
  </si>
  <si>
    <t>RJAreal</t>
  </si>
  <si>
    <t>RJArmação Dos Búzios</t>
  </si>
  <si>
    <t>RJArraial do Cabo</t>
  </si>
  <si>
    <t>RJBarra do Piraí</t>
  </si>
  <si>
    <t>RJBarra Mansa</t>
  </si>
  <si>
    <t>RJBelford Roxo</t>
  </si>
  <si>
    <t>RJBom Jardim</t>
  </si>
  <si>
    <t>RJBom Jesus do Itabapoana</t>
  </si>
  <si>
    <t>RJCabo Frio</t>
  </si>
  <si>
    <t>RJCachoeiras de Macacu</t>
  </si>
  <si>
    <t>RJCambuci</t>
  </si>
  <si>
    <t>RJCarapebus</t>
  </si>
  <si>
    <t>RJComendador Levy Gasparian</t>
  </si>
  <si>
    <t>RJCampos Dos Goytacazes</t>
  </si>
  <si>
    <t>RJCantagalo</t>
  </si>
  <si>
    <t>RJCardoso Moreira</t>
  </si>
  <si>
    <t>RJCarmo</t>
  </si>
  <si>
    <t>RJCasimiro de Abreu</t>
  </si>
  <si>
    <t>RJConceição de Macabu</t>
  </si>
  <si>
    <t>RJCordeiro</t>
  </si>
  <si>
    <t>RJDuas Barras</t>
  </si>
  <si>
    <t>RJDuque de Caxias</t>
  </si>
  <si>
    <t>RJEngenheiro Paulo de Frontin</t>
  </si>
  <si>
    <t>RJGuapimirim</t>
  </si>
  <si>
    <t>RJIguaba Grande</t>
  </si>
  <si>
    <t>RJItaboraí</t>
  </si>
  <si>
    <t>RJItaguaí</t>
  </si>
  <si>
    <t>RJItalva</t>
  </si>
  <si>
    <t>RJItaocara</t>
  </si>
  <si>
    <t>RJItaperuna</t>
  </si>
  <si>
    <t>RJItatiaia</t>
  </si>
  <si>
    <t>RJJaperi</t>
  </si>
  <si>
    <t>RJLaje do Muriaé</t>
  </si>
  <si>
    <t>RJMacaé</t>
  </si>
  <si>
    <t>RJMacuco</t>
  </si>
  <si>
    <t>RJMagé</t>
  </si>
  <si>
    <t>RJMangaratiba</t>
  </si>
  <si>
    <t>RJMaricá</t>
  </si>
  <si>
    <t>RJMendes</t>
  </si>
  <si>
    <t>RJMesquita</t>
  </si>
  <si>
    <t>RJMiguel Pereira</t>
  </si>
  <si>
    <t>RJMiracema</t>
  </si>
  <si>
    <t>RJNatividade</t>
  </si>
  <si>
    <t>RJNilópolis</t>
  </si>
  <si>
    <t>RJNiterói</t>
  </si>
  <si>
    <t>RJNova Friburgo</t>
  </si>
  <si>
    <t>RJNova Iguaçu</t>
  </si>
  <si>
    <t>RJParacambi</t>
  </si>
  <si>
    <t>RJParaíba do Sul</t>
  </si>
  <si>
    <t>RJParati</t>
  </si>
  <si>
    <t>RJPaty do Alferes</t>
  </si>
  <si>
    <t>RJPetrópolis</t>
  </si>
  <si>
    <t>RJPinheiral</t>
  </si>
  <si>
    <t>RJPiraí</t>
  </si>
  <si>
    <t>RJPorciúncula</t>
  </si>
  <si>
    <t>RJPorto Real</t>
  </si>
  <si>
    <t>RJQuatis</t>
  </si>
  <si>
    <t>RJQueimados</t>
  </si>
  <si>
    <t>RJQuissamã</t>
  </si>
  <si>
    <t>RJResende</t>
  </si>
  <si>
    <t>RJRio Bonito</t>
  </si>
  <si>
    <t>RJRio Claro</t>
  </si>
  <si>
    <t>RJRio Das Flores</t>
  </si>
  <si>
    <t>RJRio Das Ostras</t>
  </si>
  <si>
    <t>RJRio de Janeiro</t>
  </si>
  <si>
    <t>RJSanta Maria Madalena</t>
  </si>
  <si>
    <t>RJSanto Antônio de Pádua</t>
  </si>
  <si>
    <t>RJSão Francisco de Itabapoana</t>
  </si>
  <si>
    <t>RJSão Fidélis</t>
  </si>
  <si>
    <t>RJSão Gonçalo</t>
  </si>
  <si>
    <t>RJSão João da Barra</t>
  </si>
  <si>
    <t>RJSão João de Meriti</t>
  </si>
  <si>
    <t>RJSão José de Ubá</t>
  </si>
  <si>
    <t>RJSão José do Vale do Rio Preto</t>
  </si>
  <si>
    <t>RJSão Pedro da Aldeia</t>
  </si>
  <si>
    <t>RJSão Sebastião do Alto</t>
  </si>
  <si>
    <t>RJSapucaia</t>
  </si>
  <si>
    <t>RJSaquarema</t>
  </si>
  <si>
    <t>RJSeropédica</t>
  </si>
  <si>
    <t>RJSilva Jardim</t>
  </si>
  <si>
    <t>RJSumidouro</t>
  </si>
  <si>
    <t>RJTanguá</t>
  </si>
  <si>
    <t>RJTeresópolis</t>
  </si>
  <si>
    <t>RJTrajano de Morais</t>
  </si>
  <si>
    <t>RJTrês Rios</t>
  </si>
  <si>
    <t>RJValença</t>
  </si>
  <si>
    <t>RJVarre-sai</t>
  </si>
  <si>
    <t>RJVassouras</t>
  </si>
  <si>
    <t>RJVolta Redonda</t>
  </si>
  <si>
    <t>SPAdamantina</t>
  </si>
  <si>
    <t>SPAdolfo</t>
  </si>
  <si>
    <t>SPAguaí</t>
  </si>
  <si>
    <t>SPÁguas da Prata</t>
  </si>
  <si>
    <t>SPÁguas de Lindóia</t>
  </si>
  <si>
    <t>SPÁguas de Santa Bárbara</t>
  </si>
  <si>
    <t>SPÁguas de São Pedro</t>
  </si>
  <si>
    <t>SPAgudos</t>
  </si>
  <si>
    <t>SPAlambari</t>
  </si>
  <si>
    <t>SPAlfredo Marcondes</t>
  </si>
  <si>
    <t>SPAltair</t>
  </si>
  <si>
    <t>SPAltinópolis</t>
  </si>
  <si>
    <t>SPAlto Alegre</t>
  </si>
  <si>
    <t>SPAlumínio</t>
  </si>
  <si>
    <t>SPÁlvares Florence</t>
  </si>
  <si>
    <t>SPÁlvares Machado</t>
  </si>
  <si>
    <t>SPÁlvaro de Carvalho</t>
  </si>
  <si>
    <t>SPAlvinlândia</t>
  </si>
  <si>
    <t>SPAmericana</t>
  </si>
  <si>
    <t>SPAmérico Brasiliense</t>
  </si>
  <si>
    <t>SPAmérico de Campos</t>
  </si>
  <si>
    <t>SPAmparo</t>
  </si>
  <si>
    <t>SPAnalândia</t>
  </si>
  <si>
    <t>SPAndradina</t>
  </si>
  <si>
    <t>SPAngatuba</t>
  </si>
  <si>
    <t>SPAnhembi</t>
  </si>
  <si>
    <t>SPAnhumas</t>
  </si>
  <si>
    <t>SPAparecida</t>
  </si>
  <si>
    <t>SPApiaí</t>
  </si>
  <si>
    <t>SPAraçariguama</t>
  </si>
  <si>
    <t>SPAraçatuba</t>
  </si>
  <si>
    <t>SPAraçoiaba da Serra</t>
  </si>
  <si>
    <t>SPAramina</t>
  </si>
  <si>
    <t>SPArandu</t>
  </si>
  <si>
    <t>SPArapeí</t>
  </si>
  <si>
    <t>SPAraraquara</t>
  </si>
  <si>
    <t>SPAraras</t>
  </si>
  <si>
    <t>SPArco-íris</t>
  </si>
  <si>
    <t>SPArealva</t>
  </si>
  <si>
    <t>SPAreias</t>
  </si>
  <si>
    <t>SPAreiópolis</t>
  </si>
  <si>
    <t>SPAriranha</t>
  </si>
  <si>
    <t>SPArtur Nogueira</t>
  </si>
  <si>
    <t>SPArujá</t>
  </si>
  <si>
    <t>SPAspásia</t>
  </si>
  <si>
    <t>SPAssis</t>
  </si>
  <si>
    <t>SPAtibaia</t>
  </si>
  <si>
    <t>SPAuriflama</t>
  </si>
  <si>
    <t>SPAvaí</t>
  </si>
  <si>
    <t>SPAvanhandava</t>
  </si>
  <si>
    <t>SPAvaré</t>
  </si>
  <si>
    <t>SPBady Bassitt</t>
  </si>
  <si>
    <t>SPBalbinos</t>
  </si>
  <si>
    <t>SPBálsamo</t>
  </si>
  <si>
    <t>SPBananal</t>
  </si>
  <si>
    <t>SPBarão de Antonina</t>
  </si>
  <si>
    <t>SPBarbosa</t>
  </si>
  <si>
    <t>SPBariri</t>
  </si>
  <si>
    <t>SPBarra Bonita</t>
  </si>
  <si>
    <t>SPBarra do Chapéu</t>
  </si>
  <si>
    <t>SPBarra do Turvo</t>
  </si>
  <si>
    <t>SPBarretos</t>
  </si>
  <si>
    <t>SPBarrinha</t>
  </si>
  <si>
    <t>SPBarueri</t>
  </si>
  <si>
    <t>SPBastos</t>
  </si>
  <si>
    <t>SPBatatais</t>
  </si>
  <si>
    <t>SPBauru</t>
  </si>
  <si>
    <t>SPBebedouro</t>
  </si>
  <si>
    <t>SPBento de Abreu</t>
  </si>
  <si>
    <t>SPBernardino de Campos</t>
  </si>
  <si>
    <t>SPBertioga</t>
  </si>
  <si>
    <t>SPBilac</t>
  </si>
  <si>
    <t>SPBirigui</t>
  </si>
  <si>
    <t>SPBiritiba-mirim</t>
  </si>
  <si>
    <t>SPBoa Esperança do Sul</t>
  </si>
  <si>
    <t>SPBocaina</t>
  </si>
  <si>
    <t>SPBofete</t>
  </si>
  <si>
    <t>SPBoituva</t>
  </si>
  <si>
    <t>SPBom Jesus Dos Perdões</t>
  </si>
  <si>
    <t>SPBom Sucesso de Itararé</t>
  </si>
  <si>
    <t>SPBorá</t>
  </si>
  <si>
    <t>SPBoracéia</t>
  </si>
  <si>
    <t>SPBorborema</t>
  </si>
  <si>
    <t>SPBorebi</t>
  </si>
  <si>
    <t>SPBotucatu</t>
  </si>
  <si>
    <t>SPBragança Paulista</t>
  </si>
  <si>
    <t>SPBraúna</t>
  </si>
  <si>
    <t>SPBrejo Alegre</t>
  </si>
  <si>
    <t>SPBrodowski</t>
  </si>
  <si>
    <t>SPBrotas</t>
  </si>
  <si>
    <t>SPBuri</t>
  </si>
  <si>
    <t>SPBuritama</t>
  </si>
  <si>
    <t>SPBuritizal</t>
  </si>
  <si>
    <t>SPCabrália Paulista</t>
  </si>
  <si>
    <t>SPCabreúva</t>
  </si>
  <si>
    <t>SPCaçapava</t>
  </si>
  <si>
    <t>SPCachoeira Paulista</t>
  </si>
  <si>
    <t>SPCaconde</t>
  </si>
  <si>
    <t>SPCafelândia</t>
  </si>
  <si>
    <t>SPCaiabu</t>
  </si>
  <si>
    <t>SPCaieiras</t>
  </si>
  <si>
    <t>SPCaiuá</t>
  </si>
  <si>
    <t>SPCajamar</t>
  </si>
  <si>
    <t>SPCajati</t>
  </si>
  <si>
    <t>SPCajobi</t>
  </si>
  <si>
    <t>SPCajuru</t>
  </si>
  <si>
    <t>SPCampina do Monte Alegre</t>
  </si>
  <si>
    <t>SPCampinas</t>
  </si>
  <si>
    <t>SPCampo Limpo Paulista</t>
  </si>
  <si>
    <t>SPCampos do Jordão</t>
  </si>
  <si>
    <t>SPCampos Novos Paulista</t>
  </si>
  <si>
    <t>SPCananéia</t>
  </si>
  <si>
    <t>SPCanas</t>
  </si>
  <si>
    <t>SPCândido Mota</t>
  </si>
  <si>
    <t>SPCândido Rodrigues</t>
  </si>
  <si>
    <t>SPCanitar</t>
  </si>
  <si>
    <t>SPCapão Bonito</t>
  </si>
  <si>
    <t>SPCapela do Alto</t>
  </si>
  <si>
    <t>SPCapivari</t>
  </si>
  <si>
    <t>SPCaraguatatuba</t>
  </si>
  <si>
    <t>SPCarapicuíba</t>
  </si>
  <si>
    <t>SPCardoso</t>
  </si>
  <si>
    <t>SPCasa Branca</t>
  </si>
  <si>
    <t>SPCássia Dos Coqueiros</t>
  </si>
  <si>
    <t>SPCastilho</t>
  </si>
  <si>
    <t>SPCatanduva</t>
  </si>
  <si>
    <t>SPCatiguá</t>
  </si>
  <si>
    <t>SPCedral</t>
  </si>
  <si>
    <t>SPCerqueira César</t>
  </si>
  <si>
    <t>SPCerquilho</t>
  </si>
  <si>
    <t>SPCesário Lange</t>
  </si>
  <si>
    <t>SPCharqueada</t>
  </si>
  <si>
    <t>SPClementina</t>
  </si>
  <si>
    <t>SPColina</t>
  </si>
  <si>
    <t>SPColômbia</t>
  </si>
  <si>
    <t>SPConchal</t>
  </si>
  <si>
    <t>SPConchas</t>
  </si>
  <si>
    <t>SPCordeirópolis</t>
  </si>
  <si>
    <t>SPCoroados</t>
  </si>
  <si>
    <t>SPCoronel Macedo</t>
  </si>
  <si>
    <t>SPCorumbataí</t>
  </si>
  <si>
    <t>SPCosmópolis</t>
  </si>
  <si>
    <t>SPCosmorama</t>
  </si>
  <si>
    <t>SPCotia</t>
  </si>
  <si>
    <t>SPCravinhos</t>
  </si>
  <si>
    <t>SPCristais Paulista</t>
  </si>
  <si>
    <t>SPCruzália</t>
  </si>
  <si>
    <t>SPCruzeiro</t>
  </si>
  <si>
    <t>SPCubatão</t>
  </si>
  <si>
    <t>SPCunha</t>
  </si>
  <si>
    <t>SPDescalvado</t>
  </si>
  <si>
    <t>SPDiadema</t>
  </si>
  <si>
    <t>SPDirce Reis</t>
  </si>
  <si>
    <t>SPDivinolândia</t>
  </si>
  <si>
    <t>SPDobrada</t>
  </si>
  <si>
    <t>SPDois Córregos</t>
  </si>
  <si>
    <t>SPDolcinópolis</t>
  </si>
  <si>
    <t>SPDourado</t>
  </si>
  <si>
    <t>SPDracena</t>
  </si>
  <si>
    <t>SPDuartina</t>
  </si>
  <si>
    <t>SPDumont</t>
  </si>
  <si>
    <t>SPEchaporã</t>
  </si>
  <si>
    <t>SPEldorado</t>
  </si>
  <si>
    <t>SPElias Fausto</t>
  </si>
  <si>
    <t>SPElisiário</t>
  </si>
  <si>
    <t>SPEmbaúba</t>
  </si>
  <si>
    <t>SPEmbu</t>
  </si>
  <si>
    <t>SPEmbu-guaçu</t>
  </si>
  <si>
    <t>SPEmilianópolis</t>
  </si>
  <si>
    <t>SPEngenheiro Coelho</t>
  </si>
  <si>
    <t>SPEspírito Santo do Pinhal</t>
  </si>
  <si>
    <t>SPEspírito Santo do Turvo</t>
  </si>
  <si>
    <t>SPEstrela do Norte</t>
  </si>
  <si>
    <t>SPEuclides da Cunha Paulista</t>
  </si>
  <si>
    <t>SPFartura</t>
  </si>
  <si>
    <t>SPFernandópolis</t>
  </si>
  <si>
    <t>SPFernando Prestes</t>
  </si>
  <si>
    <t>SPFernão</t>
  </si>
  <si>
    <t>SPFerraz de Vasconcelos</t>
  </si>
  <si>
    <t>SPFlora Rica</t>
  </si>
  <si>
    <t>SPFloreal</t>
  </si>
  <si>
    <t>SPFlórida Paulista</t>
  </si>
  <si>
    <t>SPFlorínia</t>
  </si>
  <si>
    <t>SPFranca</t>
  </si>
  <si>
    <t>SPFrancisco Morato</t>
  </si>
  <si>
    <t>SPFranco da Rocha</t>
  </si>
  <si>
    <t>SPGabriel Monteiro</t>
  </si>
  <si>
    <t>SPGália</t>
  </si>
  <si>
    <t>SPGarça</t>
  </si>
  <si>
    <t>SPGastão Vidigal</t>
  </si>
  <si>
    <t>SPGavião Peixoto</t>
  </si>
  <si>
    <t>SPGeneral Salgado</t>
  </si>
  <si>
    <t>SPGetulina</t>
  </si>
  <si>
    <t>SPGlicério</t>
  </si>
  <si>
    <t>SPGuaiçara</t>
  </si>
  <si>
    <t>SPGuaimbê</t>
  </si>
  <si>
    <t>SPGuaíra</t>
  </si>
  <si>
    <t>SPGuapiaçu</t>
  </si>
  <si>
    <t>SPGuapiara</t>
  </si>
  <si>
    <t>SPGuará</t>
  </si>
  <si>
    <t>SPGuaraçaí</t>
  </si>
  <si>
    <t>SPGuaraci</t>
  </si>
  <si>
    <t>SPGuarantã</t>
  </si>
  <si>
    <t>SPGuararapes</t>
  </si>
  <si>
    <t>SPGuararema</t>
  </si>
  <si>
    <t>SPGuaratinguetá</t>
  </si>
  <si>
    <t>SPGuareí</t>
  </si>
  <si>
    <t>SPGuariba</t>
  </si>
  <si>
    <t>SPGuarujá</t>
  </si>
  <si>
    <t>SPGuarulhos</t>
  </si>
  <si>
    <t>SPGuatapará</t>
  </si>
  <si>
    <t>SPGuzolândia</t>
  </si>
  <si>
    <t>SPHerculândia</t>
  </si>
  <si>
    <t>SPHolambra</t>
  </si>
  <si>
    <t>SPHortolândia</t>
  </si>
  <si>
    <t>SPIacanga</t>
  </si>
  <si>
    <t>SPIacri</t>
  </si>
  <si>
    <t>SPIaras</t>
  </si>
  <si>
    <t>SPIbaté</t>
  </si>
  <si>
    <t>SPIbirá</t>
  </si>
  <si>
    <t>SPIbirarema</t>
  </si>
  <si>
    <t>SPIbitinga</t>
  </si>
  <si>
    <t>SPIbiúna</t>
  </si>
  <si>
    <t>SPIcém</t>
  </si>
  <si>
    <t>SPIepê</t>
  </si>
  <si>
    <t>SPIgaraçu do Tietê</t>
  </si>
  <si>
    <t>SPIgarapava</t>
  </si>
  <si>
    <t>SPIgaratá</t>
  </si>
  <si>
    <t>SPIguape</t>
  </si>
  <si>
    <t>SPIlhabela</t>
  </si>
  <si>
    <t>SPIlha Comprida</t>
  </si>
  <si>
    <t>SPIlha Solteira</t>
  </si>
  <si>
    <t>SPIndaiatuba</t>
  </si>
  <si>
    <t>SPIndiana</t>
  </si>
  <si>
    <t>SPIndiaporã</t>
  </si>
  <si>
    <t>SPInúbia Paulista</t>
  </si>
  <si>
    <t>SPIpaussu</t>
  </si>
  <si>
    <t>SPIperó</t>
  </si>
  <si>
    <t>SPIpeúna</t>
  </si>
  <si>
    <t>SPIpiguá</t>
  </si>
  <si>
    <t>SPIporanga</t>
  </si>
  <si>
    <t>SPIpuã</t>
  </si>
  <si>
    <t>SPIracemápolis</t>
  </si>
  <si>
    <t>SPIrapuã</t>
  </si>
  <si>
    <t>SPIrapuru</t>
  </si>
  <si>
    <t>SPItaberá</t>
  </si>
  <si>
    <t>SPItaí</t>
  </si>
  <si>
    <t>SPItajobi</t>
  </si>
  <si>
    <t>SPItaju</t>
  </si>
  <si>
    <t>SPItanhaém</t>
  </si>
  <si>
    <t>SPItaóca</t>
  </si>
  <si>
    <t>SPItapecerica da Serra</t>
  </si>
  <si>
    <t>SPItapetininga</t>
  </si>
  <si>
    <t>SPItapeva</t>
  </si>
  <si>
    <t>SPItapevi</t>
  </si>
  <si>
    <t>SPItapira</t>
  </si>
  <si>
    <t>SPItapirapuã Paulista</t>
  </si>
  <si>
    <t>SPItápolis</t>
  </si>
  <si>
    <t>SPItaporanga</t>
  </si>
  <si>
    <t>SPItapuí</t>
  </si>
  <si>
    <t>SPItapura</t>
  </si>
  <si>
    <t>SPItaquaquecetuba</t>
  </si>
  <si>
    <t>SPItararé</t>
  </si>
  <si>
    <t>SPItariri</t>
  </si>
  <si>
    <t>SPItatiba</t>
  </si>
  <si>
    <t>SPItatinga</t>
  </si>
  <si>
    <t>SPItirapina</t>
  </si>
  <si>
    <t>SPItirapuã</t>
  </si>
  <si>
    <t>SPItobi</t>
  </si>
  <si>
    <t>SPItu</t>
  </si>
  <si>
    <t>SPItupeva</t>
  </si>
  <si>
    <t>SPItuverava</t>
  </si>
  <si>
    <t>SPJaborandi</t>
  </si>
  <si>
    <t>SPJaboticabal</t>
  </si>
  <si>
    <t>SPJacareí</t>
  </si>
  <si>
    <t>SPJaci</t>
  </si>
  <si>
    <t>SPJacupiranga</t>
  </si>
  <si>
    <t>SPJaguariúna</t>
  </si>
  <si>
    <t>SPJales</t>
  </si>
  <si>
    <t>SPJambeiro</t>
  </si>
  <si>
    <t>SPJandira</t>
  </si>
  <si>
    <t>SPJardinópolis</t>
  </si>
  <si>
    <t>SPJarinu</t>
  </si>
  <si>
    <t>SPJaú</t>
  </si>
  <si>
    <t>SPJeriquara</t>
  </si>
  <si>
    <t>SPJoanópolis</t>
  </si>
  <si>
    <t>SPJoão Ramalho</t>
  </si>
  <si>
    <t>SPJosé Bonifácio</t>
  </si>
  <si>
    <t>SPJúlio Mesquita</t>
  </si>
  <si>
    <t>SPJumirim</t>
  </si>
  <si>
    <t>SPJundiaí</t>
  </si>
  <si>
    <t>SPJunqueirópolis</t>
  </si>
  <si>
    <t>SPJuquiá</t>
  </si>
  <si>
    <t>SPJuquitiba</t>
  </si>
  <si>
    <t>SPLagoinha</t>
  </si>
  <si>
    <t>SPLaranjal Paulista</t>
  </si>
  <si>
    <t>SPLavínia</t>
  </si>
  <si>
    <t>SPLavrinhas</t>
  </si>
  <si>
    <t>SPLeme</t>
  </si>
  <si>
    <t>SPLençóis Paulista</t>
  </si>
  <si>
    <t>SPLimeira</t>
  </si>
  <si>
    <t>SPLindóia</t>
  </si>
  <si>
    <t>SPLins</t>
  </si>
  <si>
    <t>SPLorena</t>
  </si>
  <si>
    <t>SPLourdes</t>
  </si>
  <si>
    <t>SPLouveira</t>
  </si>
  <si>
    <t>SPLucélia</t>
  </si>
  <si>
    <t>SPLucianópolis</t>
  </si>
  <si>
    <t>SPLuís Antônio</t>
  </si>
  <si>
    <t>SPLuiziânia</t>
  </si>
  <si>
    <t>SPLupércio</t>
  </si>
  <si>
    <t>SPLutécia</t>
  </si>
  <si>
    <t>SPMacatuba</t>
  </si>
  <si>
    <t>SPMacaubal</t>
  </si>
  <si>
    <t>SPMacedônia</t>
  </si>
  <si>
    <t>SPMagda</t>
  </si>
  <si>
    <t>SPMairinque</t>
  </si>
  <si>
    <t>SPMairiporã</t>
  </si>
  <si>
    <t>SPManduri</t>
  </si>
  <si>
    <t>SPMarabá Paulista</t>
  </si>
  <si>
    <t>SPMaracaí</t>
  </si>
  <si>
    <t>SPMarapoama</t>
  </si>
  <si>
    <t>SPMariápolis</t>
  </si>
  <si>
    <t>SPMarília</t>
  </si>
  <si>
    <t>SPMarinópolis</t>
  </si>
  <si>
    <t>SPMartinópolis</t>
  </si>
  <si>
    <t>SPMatão</t>
  </si>
  <si>
    <t>SPMauá</t>
  </si>
  <si>
    <t>SPMendonça</t>
  </si>
  <si>
    <t>SPMeridiano</t>
  </si>
  <si>
    <t>SPMesópolis</t>
  </si>
  <si>
    <t>SPMiguelópolis</t>
  </si>
  <si>
    <t>SPMineiros do Tietê</t>
  </si>
  <si>
    <t>SPMiracatu</t>
  </si>
  <si>
    <t>SPMira Estrela</t>
  </si>
  <si>
    <t>SPMirandópolis</t>
  </si>
  <si>
    <t>SPMirante do Paranapanema</t>
  </si>
  <si>
    <t>SPMirassol</t>
  </si>
  <si>
    <t>SPMirassolândia</t>
  </si>
  <si>
    <t>SPMococa</t>
  </si>
  <si>
    <t>SPMoji Das Cruzes</t>
  </si>
  <si>
    <t>SPMogi Guaçu</t>
  </si>
  <si>
    <t>SPMoji-mirim</t>
  </si>
  <si>
    <t>SPMombuca</t>
  </si>
  <si>
    <t>SPMonções</t>
  </si>
  <si>
    <t>SPMongaguá</t>
  </si>
  <si>
    <t>SPMonte Alegre do Sul</t>
  </si>
  <si>
    <t>SPMonte Alto</t>
  </si>
  <si>
    <t>SPMonte Aprazível</t>
  </si>
  <si>
    <t>SPMonte Azul Paulista</t>
  </si>
  <si>
    <t>SPMonte Castelo</t>
  </si>
  <si>
    <t>SPMonteiro Lobato</t>
  </si>
  <si>
    <t>SPMonte Mor</t>
  </si>
  <si>
    <t>SPMorro Agudo</t>
  </si>
  <si>
    <t>SPMorungaba</t>
  </si>
  <si>
    <t>SPMotuca</t>
  </si>
  <si>
    <t>SPMurutinga do Sul</t>
  </si>
  <si>
    <t>SPNantes</t>
  </si>
  <si>
    <t>SPNarandiba</t>
  </si>
  <si>
    <t>SPNatividade da Serra</t>
  </si>
  <si>
    <t>SPNazaré Paulista</t>
  </si>
  <si>
    <t>SPNeves Paulista</t>
  </si>
  <si>
    <t>SPNhandeara</t>
  </si>
  <si>
    <t>SPNipoã</t>
  </si>
  <si>
    <t>SPNova Aliança</t>
  </si>
  <si>
    <t>SPNova Campina</t>
  </si>
  <si>
    <t>SPNova Canaã Paulista</t>
  </si>
  <si>
    <t>SPNova Castilho</t>
  </si>
  <si>
    <t>SPNova Europa</t>
  </si>
  <si>
    <t>SPNova Granada</t>
  </si>
  <si>
    <t>SPNova Guataporanga</t>
  </si>
  <si>
    <t>SPNova Independência</t>
  </si>
  <si>
    <t>SPNovais</t>
  </si>
  <si>
    <t>SPNova Luzitânia</t>
  </si>
  <si>
    <t>SPNova Odessa</t>
  </si>
  <si>
    <t>SPNovo Horizonte</t>
  </si>
  <si>
    <t>SPNuporanga</t>
  </si>
  <si>
    <t>SPOcauçu</t>
  </si>
  <si>
    <t>SPÓleo</t>
  </si>
  <si>
    <t>SPOlímpia</t>
  </si>
  <si>
    <t>SPOnda Verde</t>
  </si>
  <si>
    <t>SPOriente</t>
  </si>
  <si>
    <t>SPOrindiúva</t>
  </si>
  <si>
    <t>SPOrlândia</t>
  </si>
  <si>
    <t>SPOsasco</t>
  </si>
  <si>
    <t>SPOscar Bressane</t>
  </si>
  <si>
    <t>SPOsvaldo Cruz</t>
  </si>
  <si>
    <t>SPOurinhos</t>
  </si>
  <si>
    <t>SPOuroeste</t>
  </si>
  <si>
    <t>SPOuro Verde</t>
  </si>
  <si>
    <t>SPPacaembu</t>
  </si>
  <si>
    <t>SPPalestina</t>
  </si>
  <si>
    <t>SPPalmares Paulista</t>
  </si>
  <si>
    <t>SPPalmital</t>
  </si>
  <si>
    <t>SPPanorama</t>
  </si>
  <si>
    <t>SPParaguaçu Paulista</t>
  </si>
  <si>
    <t>SPParaibuna</t>
  </si>
  <si>
    <t>SPParaíso</t>
  </si>
  <si>
    <t>SPParanapanema</t>
  </si>
  <si>
    <t>SPParanapuã</t>
  </si>
  <si>
    <t>SPParapuã</t>
  </si>
  <si>
    <t>SPPardinho</t>
  </si>
  <si>
    <t>SPPariquera-açu</t>
  </si>
  <si>
    <t>SPParisi</t>
  </si>
  <si>
    <t>SPPatrocínio Paulista</t>
  </si>
  <si>
    <t>SPPaulicéia</t>
  </si>
  <si>
    <t>SPPaulínia</t>
  </si>
  <si>
    <t>SPPaulistânia</t>
  </si>
  <si>
    <t>SPPaulo de Faria</t>
  </si>
  <si>
    <t>SPPederneiras</t>
  </si>
  <si>
    <t>SPPedra Bela</t>
  </si>
  <si>
    <t>SPPedranópolis</t>
  </si>
  <si>
    <t>SPPedregulho</t>
  </si>
  <si>
    <t>SPPedreira</t>
  </si>
  <si>
    <t>SPPedrinhas Paulista</t>
  </si>
  <si>
    <t>SPPedro de Toledo</t>
  </si>
  <si>
    <t>SPPenápolis</t>
  </si>
  <si>
    <t>SPPereira Barreto</t>
  </si>
  <si>
    <t>SPPereiras</t>
  </si>
  <si>
    <t>SPPeruíbe</t>
  </si>
  <si>
    <t>SPPiacatu</t>
  </si>
  <si>
    <t>SPPiedade</t>
  </si>
  <si>
    <t>SPPilar do Sul</t>
  </si>
  <si>
    <t>SPPindamonhangaba</t>
  </si>
  <si>
    <t>SPPindorama</t>
  </si>
  <si>
    <t>SPPinhalzinho</t>
  </si>
  <si>
    <t>SPPiquerobi</t>
  </si>
  <si>
    <t>SPPiquete</t>
  </si>
  <si>
    <t>SPPiracaia</t>
  </si>
  <si>
    <t>SPPiracicaba</t>
  </si>
  <si>
    <t>SPPiraju</t>
  </si>
  <si>
    <t>SPPirajuí</t>
  </si>
  <si>
    <t>SPPirangi</t>
  </si>
  <si>
    <t>SPPirapora do Bom Jesus</t>
  </si>
  <si>
    <t>SPPirapozinho</t>
  </si>
  <si>
    <t>SPPirassununga</t>
  </si>
  <si>
    <t>SPPiratininga</t>
  </si>
  <si>
    <t>SPPitangueiras</t>
  </si>
  <si>
    <t>SPPlanalto</t>
  </si>
  <si>
    <t>SPPlatina</t>
  </si>
  <si>
    <t>SPPoá</t>
  </si>
  <si>
    <t>SPPoloni</t>
  </si>
  <si>
    <t>SPPompéia</t>
  </si>
  <si>
    <t>SPPongaí</t>
  </si>
  <si>
    <t>SPPontal</t>
  </si>
  <si>
    <t>SPPontalinda</t>
  </si>
  <si>
    <t>SPPontes Gestal</t>
  </si>
  <si>
    <t>SPPopulina</t>
  </si>
  <si>
    <t>SPPorangaba</t>
  </si>
  <si>
    <t>SPPorto Feliz</t>
  </si>
  <si>
    <t>SPPorto Ferreira</t>
  </si>
  <si>
    <t>SPPotim</t>
  </si>
  <si>
    <t>SPPotirendaba</t>
  </si>
  <si>
    <t>SPPracinha</t>
  </si>
  <si>
    <t>SPPradópolis</t>
  </si>
  <si>
    <t>SPPraia Grande</t>
  </si>
  <si>
    <t>SPPratânia</t>
  </si>
  <si>
    <t>SPPresidente Alves</t>
  </si>
  <si>
    <t>SPPresidente Bernardes</t>
  </si>
  <si>
    <t>SPPresidente Epitácio</t>
  </si>
  <si>
    <t>SPPresidente Prudente</t>
  </si>
  <si>
    <t>SPPresidente Venceslau</t>
  </si>
  <si>
    <t>SPPromissão</t>
  </si>
  <si>
    <t>SPQuadra</t>
  </si>
  <si>
    <t>SPQuatá</t>
  </si>
  <si>
    <t>SPQueiroz</t>
  </si>
  <si>
    <t>SPQueluz</t>
  </si>
  <si>
    <t>SPQuintana</t>
  </si>
  <si>
    <t>SPRafard</t>
  </si>
  <si>
    <t>SPRancharia</t>
  </si>
  <si>
    <t>SPRedenção da Serra</t>
  </si>
  <si>
    <t>SPRegente Feijó</t>
  </si>
  <si>
    <t>SPReginópolis</t>
  </si>
  <si>
    <t>SPRegistro</t>
  </si>
  <si>
    <t>SPRestinga</t>
  </si>
  <si>
    <t>SPRibeira</t>
  </si>
  <si>
    <t>SPRibeirão Bonito</t>
  </si>
  <si>
    <t>SPRibeirão Branco</t>
  </si>
  <si>
    <t>SPRibeirão Corrente</t>
  </si>
  <si>
    <t>SPRibeirão do Sul</t>
  </si>
  <si>
    <t>SPRibeirão Dos Índios</t>
  </si>
  <si>
    <t>SPRibeirão Grande</t>
  </si>
  <si>
    <t>SPRibeirão Pires</t>
  </si>
  <si>
    <t>SPRibeirão Preto</t>
  </si>
  <si>
    <t>SPRiversul</t>
  </si>
  <si>
    <t>SPRifaina</t>
  </si>
  <si>
    <t>SPRincão</t>
  </si>
  <si>
    <t>SPRinópolis</t>
  </si>
  <si>
    <t>SPRio Claro</t>
  </si>
  <si>
    <t>SPRio Das Pedras</t>
  </si>
  <si>
    <t>SPRio Grande da Serra</t>
  </si>
  <si>
    <t>SPRiolândia</t>
  </si>
  <si>
    <t>SPRosana</t>
  </si>
  <si>
    <t>SPRoseira</t>
  </si>
  <si>
    <t>SPRubiácea</t>
  </si>
  <si>
    <t>SPRubinéia</t>
  </si>
  <si>
    <t>SPSabino</t>
  </si>
  <si>
    <t>SPSagres</t>
  </si>
  <si>
    <t>SPSales</t>
  </si>
  <si>
    <t>SPSales Oliveira</t>
  </si>
  <si>
    <t>SPSalesópolis</t>
  </si>
  <si>
    <t>SPSalmourão</t>
  </si>
  <si>
    <t>SPSaltinho</t>
  </si>
  <si>
    <t>SPSalto</t>
  </si>
  <si>
    <t>SPSalto de Pirapora</t>
  </si>
  <si>
    <t>SPSalto Grande</t>
  </si>
  <si>
    <t>SPSandovalina</t>
  </si>
  <si>
    <t>SPSanta Adélia</t>
  </si>
  <si>
    <t>SPSanta Albertina</t>
  </si>
  <si>
    <t>SPSanta Branca</t>
  </si>
  <si>
    <t>SPSanta Cruz da Conceição</t>
  </si>
  <si>
    <t>SPSanta Cruz da Esperança</t>
  </si>
  <si>
    <t>SPSanta Cruz Das Palmeiras</t>
  </si>
  <si>
    <t>SPSanta Cruz do Rio Pardo</t>
  </si>
  <si>
    <t>SPSanta Ernestina</t>
  </si>
  <si>
    <t>SPSanta fé do Sul</t>
  </si>
  <si>
    <t>SPSanta Gertrudes</t>
  </si>
  <si>
    <t>SPSanta Isabel</t>
  </si>
  <si>
    <t>SPSanta Lúcia</t>
  </si>
  <si>
    <t>SPSanta Maria da Serra</t>
  </si>
  <si>
    <t>SPSanta Mercedes</t>
  </si>
  <si>
    <t>SPSantana da Ponte Pensa</t>
  </si>
  <si>
    <t>SPSantana de Parnaíba</t>
  </si>
  <si>
    <t>SPSanta Rita do Passa Quatro</t>
  </si>
  <si>
    <t>SPSanta Rosa de Viterbo</t>
  </si>
  <si>
    <t>SPSanta Salete</t>
  </si>
  <si>
    <t>SPSanto Anastácio</t>
  </si>
  <si>
    <t>SPSanto André</t>
  </si>
  <si>
    <t>SPSanto Antônio da Alegria</t>
  </si>
  <si>
    <t>SPSanto Antônio de Posse</t>
  </si>
  <si>
    <t>SPSanto Antônio do Aracanguá</t>
  </si>
  <si>
    <t>SPSanto Antônio do Jardim</t>
  </si>
  <si>
    <t>SPSanto Antônio do Pinhal</t>
  </si>
  <si>
    <t>SPSanto Expedito</t>
  </si>
  <si>
    <t>SPSantópolis do Aguapeí</t>
  </si>
  <si>
    <t>SPSantos</t>
  </si>
  <si>
    <t>SPSão Bento do Sapucaí</t>
  </si>
  <si>
    <t>SPSão Bernardo do Campo</t>
  </si>
  <si>
    <t>SPSão Caetano do Sul</t>
  </si>
  <si>
    <t>SPSão Carlos</t>
  </si>
  <si>
    <t>SPSão Francisco</t>
  </si>
  <si>
    <t>SPSão João da Boa Vista</t>
  </si>
  <si>
    <t>SPSão João Das Duas Pontes</t>
  </si>
  <si>
    <t>SPSão João de Iracema</t>
  </si>
  <si>
    <t>SPSão Joaquim da Barra</t>
  </si>
  <si>
    <t>SPSão José da Bela Vista</t>
  </si>
  <si>
    <t>SPSão José do Barreiro</t>
  </si>
  <si>
    <t>SPSão José do Rio Pardo</t>
  </si>
  <si>
    <t>SPSão José do Rio Preto</t>
  </si>
  <si>
    <t>SPSão José Dos Campos</t>
  </si>
  <si>
    <t>SPSão Lourenço da Serra</t>
  </si>
  <si>
    <t>SPSão Luís do Paraitinga</t>
  </si>
  <si>
    <t>SPSão Manuel</t>
  </si>
  <si>
    <t>SPSão Miguel Arcanjo</t>
  </si>
  <si>
    <t>SPSão Paulo</t>
  </si>
  <si>
    <t>SPSão Pedro</t>
  </si>
  <si>
    <t>SPSão Pedro do Turvo</t>
  </si>
  <si>
    <t>SPSão Roque</t>
  </si>
  <si>
    <t>SPSão Sebastião</t>
  </si>
  <si>
    <t>SPSão Sebastião da Grama</t>
  </si>
  <si>
    <t>SPSão Simão</t>
  </si>
  <si>
    <t>SPSão Vicente</t>
  </si>
  <si>
    <t>SPSarapuí</t>
  </si>
  <si>
    <t>SPSarutaiá</t>
  </si>
  <si>
    <t>SPSebastianópolis do Sul</t>
  </si>
  <si>
    <t>SPSerra Azul</t>
  </si>
  <si>
    <t>SPSerrana</t>
  </si>
  <si>
    <t>SPSerra Negra</t>
  </si>
  <si>
    <t>SPSertãozinho</t>
  </si>
  <si>
    <t>SPSete Barras</t>
  </si>
  <si>
    <t>SPSeverínia</t>
  </si>
  <si>
    <t>SPSilveiras</t>
  </si>
  <si>
    <t>SPSocorro</t>
  </si>
  <si>
    <t>SPSorocaba</t>
  </si>
  <si>
    <t>SPSud Mennucci</t>
  </si>
  <si>
    <t>SPSumaré</t>
  </si>
  <si>
    <t>SPSuzano</t>
  </si>
  <si>
    <t>SPSuzanápolis</t>
  </si>
  <si>
    <t>SPTabapuã</t>
  </si>
  <si>
    <t>SPTabatinga</t>
  </si>
  <si>
    <t>SPTaboão da Serra</t>
  </si>
  <si>
    <t>SPTaciba</t>
  </si>
  <si>
    <t>SPTaguaí</t>
  </si>
  <si>
    <t>SPTaiaçu</t>
  </si>
  <si>
    <t>SPTaiúva</t>
  </si>
  <si>
    <t>SPTambaú</t>
  </si>
  <si>
    <t>SPTanabi</t>
  </si>
  <si>
    <t>SPTapiraí</t>
  </si>
  <si>
    <t>SPTapiratiba</t>
  </si>
  <si>
    <t>SPTaquaral</t>
  </si>
  <si>
    <t>SPTaquaritinga</t>
  </si>
  <si>
    <t>SPTaquarituba</t>
  </si>
  <si>
    <t>SPTaquarivaí</t>
  </si>
  <si>
    <t>SPTarabai</t>
  </si>
  <si>
    <t>SPTarumã</t>
  </si>
  <si>
    <t>SPTatuí</t>
  </si>
  <si>
    <t>SPTaubaté</t>
  </si>
  <si>
    <t>SPTejupá</t>
  </si>
  <si>
    <t>SPTeodoro Sampaio</t>
  </si>
  <si>
    <t>SPTerra Roxa</t>
  </si>
  <si>
    <t>SPTietê</t>
  </si>
  <si>
    <t>SPTimburi</t>
  </si>
  <si>
    <t>SPTorre de Pedra</t>
  </si>
  <si>
    <t>SPTorrinha</t>
  </si>
  <si>
    <t>SPTrabiju</t>
  </si>
  <si>
    <t>SPTremembé</t>
  </si>
  <si>
    <t>SPTrês Fronteiras</t>
  </si>
  <si>
    <t>SPTuiuti</t>
  </si>
  <si>
    <t>SPTupã</t>
  </si>
  <si>
    <t>SPTupi Paulista</t>
  </si>
  <si>
    <t>SPTuriúba</t>
  </si>
  <si>
    <t>SPTurmalina</t>
  </si>
  <si>
    <t>SPUbarana</t>
  </si>
  <si>
    <t>SPUbatuba</t>
  </si>
  <si>
    <t>SPUbirajara</t>
  </si>
  <si>
    <t>SPUchoa</t>
  </si>
  <si>
    <t>SPUnião Paulista</t>
  </si>
  <si>
    <t>SPUrânia</t>
  </si>
  <si>
    <t>SPUru</t>
  </si>
  <si>
    <t>SPUrupês</t>
  </si>
  <si>
    <t>SPValentim Gentil</t>
  </si>
  <si>
    <t>SPValinhos</t>
  </si>
  <si>
    <t>SPValparaíso</t>
  </si>
  <si>
    <t>SPVargem</t>
  </si>
  <si>
    <t>SPVargem Grande do Sul</t>
  </si>
  <si>
    <t>SPVargem Grande Paulista</t>
  </si>
  <si>
    <t>SPVárzea Paulista</t>
  </si>
  <si>
    <t>SPVera Cruz</t>
  </si>
  <si>
    <t>SPVinhedo</t>
  </si>
  <si>
    <t>SPViradouro</t>
  </si>
  <si>
    <t>SPVista Alegre do Alto</t>
  </si>
  <si>
    <t>SPVitória Brasil</t>
  </si>
  <si>
    <t>SPVotorantim</t>
  </si>
  <si>
    <t>SPVotuporanga</t>
  </si>
  <si>
    <t>SPZacarias</t>
  </si>
  <si>
    <t>SPChavantes</t>
  </si>
  <si>
    <t>SPEstiva Gerbi</t>
  </si>
  <si>
    <t>PRAbatiá</t>
  </si>
  <si>
    <t>PRAdrianópolis</t>
  </si>
  <si>
    <t>PRAgudos do Sul</t>
  </si>
  <si>
    <t>PRAlmirante Tamandaré</t>
  </si>
  <si>
    <t>PRAltamira do Paraná</t>
  </si>
  <si>
    <t>PRAltônia</t>
  </si>
  <si>
    <t>PRAlto Paraná</t>
  </si>
  <si>
    <t>PRAlto Piquiri</t>
  </si>
  <si>
    <t>PRAlvorada do Sul</t>
  </si>
  <si>
    <t>PRAmaporã</t>
  </si>
  <si>
    <t>PRAmpére</t>
  </si>
  <si>
    <t>PRAnahy</t>
  </si>
  <si>
    <t>PRAndirá</t>
  </si>
  <si>
    <t>PRÂngulo</t>
  </si>
  <si>
    <t>PRAntonina</t>
  </si>
  <si>
    <t>PRAntônio Olinto</t>
  </si>
  <si>
    <t>PRApucarana</t>
  </si>
  <si>
    <t>PRArapongas</t>
  </si>
  <si>
    <t>PRArapoti</t>
  </si>
  <si>
    <t>PRArapuã</t>
  </si>
  <si>
    <t>PRAraruna</t>
  </si>
  <si>
    <t>PRAraucária</t>
  </si>
  <si>
    <t>PRAriranha do Ivaí</t>
  </si>
  <si>
    <t>PRAssaí</t>
  </si>
  <si>
    <t>PRAssis Chateaubriand</t>
  </si>
  <si>
    <t>PRAstorga</t>
  </si>
  <si>
    <t>PRAtalaia</t>
  </si>
  <si>
    <t>PRBalsa Nova</t>
  </si>
  <si>
    <t>PRBandeirantes</t>
  </si>
  <si>
    <t>PRBarbosa Ferraz</t>
  </si>
  <si>
    <t>PRBarracão</t>
  </si>
  <si>
    <t>PRBarra do Jacaré</t>
  </si>
  <si>
    <t>PRBela Vista da Caroba</t>
  </si>
  <si>
    <t>PRBela Vista do Paraíso</t>
  </si>
  <si>
    <t>PRBituruna</t>
  </si>
  <si>
    <t>PRBoa Esperança</t>
  </si>
  <si>
    <t>PRBoa Esperança do Iguaçu</t>
  </si>
  <si>
    <t>PRBoa Ventura de São Roque</t>
  </si>
  <si>
    <t>PRBoa Vista da Aparecida</t>
  </si>
  <si>
    <t>PRBocaiúva do Sul</t>
  </si>
  <si>
    <t>PRBom Jesus do Sul</t>
  </si>
  <si>
    <t>PRBom Sucesso</t>
  </si>
  <si>
    <t>PRBom Sucesso do Sul</t>
  </si>
  <si>
    <t>PRBorrazópolis</t>
  </si>
  <si>
    <t>PRBraganey</t>
  </si>
  <si>
    <t>PRBrasilândia do Sul</t>
  </si>
  <si>
    <t>PRCafeara</t>
  </si>
  <si>
    <t>PRCafelândia</t>
  </si>
  <si>
    <t>PRCafezal do Sul</t>
  </si>
  <si>
    <t>PRCalifórnia</t>
  </si>
  <si>
    <t>PRCambará</t>
  </si>
  <si>
    <t>PRCambé</t>
  </si>
  <si>
    <t>PRCambira</t>
  </si>
  <si>
    <t>PRCampina da Lagoa</t>
  </si>
  <si>
    <t>PRCampina do Simão</t>
  </si>
  <si>
    <t>PRCampina Grande do Sul</t>
  </si>
  <si>
    <t>PRCampo Bonito</t>
  </si>
  <si>
    <t>PRCampo do Tenente</t>
  </si>
  <si>
    <t>PRCampo Largo</t>
  </si>
  <si>
    <t>PRCampo Magro</t>
  </si>
  <si>
    <t>PRCampo Mourão</t>
  </si>
  <si>
    <t>PRCândido de Abreu</t>
  </si>
  <si>
    <t>PRCandói</t>
  </si>
  <si>
    <t>PRCantagalo</t>
  </si>
  <si>
    <t>PRCapanema</t>
  </si>
  <si>
    <t>PRCapitão Leônidas Marques</t>
  </si>
  <si>
    <t>PRCarambeí</t>
  </si>
  <si>
    <t>PRCarlópolis</t>
  </si>
  <si>
    <t>PRCascavel</t>
  </si>
  <si>
    <t>PRCastro</t>
  </si>
  <si>
    <t>PRCatanduvas</t>
  </si>
  <si>
    <t>PRCentenário do Sul</t>
  </si>
  <si>
    <t>PRCerro Azul</t>
  </si>
  <si>
    <t>PRCéu Azul</t>
  </si>
  <si>
    <t>PRChopinzinho</t>
  </si>
  <si>
    <t>PRCianorte</t>
  </si>
  <si>
    <t>PRCidade Gaúcha</t>
  </si>
  <si>
    <t>PRClevelândia</t>
  </si>
  <si>
    <t>PRColombo</t>
  </si>
  <si>
    <t>PRColorado</t>
  </si>
  <si>
    <t>PRCongonhinhas</t>
  </si>
  <si>
    <t>PRConselheiro Mairinck</t>
  </si>
  <si>
    <t>PRContenda</t>
  </si>
  <si>
    <t>PRCorbélia</t>
  </si>
  <si>
    <t>PRCornélio Procópio</t>
  </si>
  <si>
    <t>PRCoronel Domingos Soares</t>
  </si>
  <si>
    <t>PRCoronel Vivida</t>
  </si>
  <si>
    <t>PRCorumbataí do Sul</t>
  </si>
  <si>
    <t>PRCruzeiro do Iguaçu</t>
  </si>
  <si>
    <t>PRCruzeiro do Oeste</t>
  </si>
  <si>
    <t>PRCruzeiro do Sul</t>
  </si>
  <si>
    <t>PRCruz Machado</t>
  </si>
  <si>
    <t>PRCruzmaltina</t>
  </si>
  <si>
    <t>PRCuritiba</t>
  </si>
  <si>
    <t>PRCuriúva</t>
  </si>
  <si>
    <t>PRDiamante do Norte</t>
  </si>
  <si>
    <t>PRDiamante do Sul</t>
  </si>
  <si>
    <t>PRDois Vizinhos</t>
  </si>
  <si>
    <t>PRDouradina</t>
  </si>
  <si>
    <t>PRDoutor Camargo</t>
  </si>
  <si>
    <t>PREnéas Marques</t>
  </si>
  <si>
    <t>PREngenheiro Beltrão</t>
  </si>
  <si>
    <t>PREsperança Nova</t>
  </si>
  <si>
    <t>PREntre Rios do Oeste</t>
  </si>
  <si>
    <t>PREspigão Alto do Iguaçu</t>
  </si>
  <si>
    <t>PRFarol</t>
  </si>
  <si>
    <t>PRFaxinal</t>
  </si>
  <si>
    <t>PRFazenda Rio Grande</t>
  </si>
  <si>
    <t>PRFênix</t>
  </si>
  <si>
    <t>PRFernandes Pinheiro</t>
  </si>
  <si>
    <t>PRFigueira</t>
  </si>
  <si>
    <t>PRFloraí</t>
  </si>
  <si>
    <t>PRFlor da Serra do Sul</t>
  </si>
  <si>
    <t>PRFloresta</t>
  </si>
  <si>
    <t>PRFlorestópolis</t>
  </si>
  <si>
    <t>PRFlórida</t>
  </si>
  <si>
    <t>PRFormosa do Oeste</t>
  </si>
  <si>
    <t>PRFoz do Iguaçu</t>
  </si>
  <si>
    <t>PRFrancisco Alves</t>
  </si>
  <si>
    <t>PRFrancisco Beltrão</t>
  </si>
  <si>
    <t>PRFoz do Jordão</t>
  </si>
  <si>
    <t>PRGeneral Carneiro</t>
  </si>
  <si>
    <t>PRGodoy Moreira</t>
  </si>
  <si>
    <t>PRGoioerê</t>
  </si>
  <si>
    <t>PRGoioxim</t>
  </si>
  <si>
    <t>PRGrandes Rios</t>
  </si>
  <si>
    <t>PRGuaíra</t>
  </si>
  <si>
    <t>PRGuairaçá</t>
  </si>
  <si>
    <t>PRGuamiranga</t>
  </si>
  <si>
    <t>PRGuapirama</t>
  </si>
  <si>
    <t>PRGuaporema</t>
  </si>
  <si>
    <t>PRGuaraci</t>
  </si>
  <si>
    <t>PRGuaraniaçu</t>
  </si>
  <si>
    <t>PRGuarapuava</t>
  </si>
  <si>
    <t>PRGuaraqueçaba</t>
  </si>
  <si>
    <t>PRGuaratuba</t>
  </si>
  <si>
    <t>PRHonório Serpa</t>
  </si>
  <si>
    <t>PRIbaiti</t>
  </si>
  <si>
    <t>PRIbema</t>
  </si>
  <si>
    <t>PRIbiporã</t>
  </si>
  <si>
    <t>PRIcaraíma</t>
  </si>
  <si>
    <t>PRIguaraçu</t>
  </si>
  <si>
    <t>PRIguatu</t>
  </si>
  <si>
    <t>PRImbaú</t>
  </si>
  <si>
    <t>PRImbituva</t>
  </si>
  <si>
    <t>PRInácio Martins</t>
  </si>
  <si>
    <t>PRInajá</t>
  </si>
  <si>
    <t>PRIndianópolis</t>
  </si>
  <si>
    <t>PRIpiranga</t>
  </si>
  <si>
    <t>PRIporã</t>
  </si>
  <si>
    <t>PRIracema do Oeste</t>
  </si>
  <si>
    <t>PRIrati</t>
  </si>
  <si>
    <t>PRIretama</t>
  </si>
  <si>
    <t>PRItaguajé</t>
  </si>
  <si>
    <t>PRItaipulândia</t>
  </si>
  <si>
    <t>PRItambaracá</t>
  </si>
  <si>
    <t>PRItambé</t>
  </si>
  <si>
    <t>PRItaperuçu</t>
  </si>
  <si>
    <t>PRItaúna do Sul</t>
  </si>
  <si>
    <t>PRIvaí</t>
  </si>
  <si>
    <t>PRIvaiporã</t>
  </si>
  <si>
    <t>PRIvaté</t>
  </si>
  <si>
    <t>PRIvatuba</t>
  </si>
  <si>
    <t>PRJaboti</t>
  </si>
  <si>
    <t>PRJacarezinho</t>
  </si>
  <si>
    <t>PRJaguapitã</t>
  </si>
  <si>
    <t>PRJaguariaíva</t>
  </si>
  <si>
    <t>PRJandaia do Sul</t>
  </si>
  <si>
    <t>PRJaniópolis</t>
  </si>
  <si>
    <t>PRJapira</t>
  </si>
  <si>
    <t>PRJapurá</t>
  </si>
  <si>
    <t>PRJardim Alegre</t>
  </si>
  <si>
    <t>PRJardim Olinda</t>
  </si>
  <si>
    <t>PRJataizinho</t>
  </si>
  <si>
    <t>PRJesuítas</t>
  </si>
  <si>
    <t>PRJoaquim Távora</t>
  </si>
  <si>
    <t>PRJundiaí do Sul</t>
  </si>
  <si>
    <t>PRJuranda</t>
  </si>
  <si>
    <t>PRJussara</t>
  </si>
  <si>
    <t>PRKaloré</t>
  </si>
  <si>
    <t>PRLapa</t>
  </si>
  <si>
    <t>PRLaranjal</t>
  </si>
  <si>
    <t>PRLaranjeiras do Sul</t>
  </si>
  <si>
    <t>PRLeópolis</t>
  </si>
  <si>
    <t>PRLidianópolis</t>
  </si>
  <si>
    <t>PRLindoeste</t>
  </si>
  <si>
    <t>PRLoanda</t>
  </si>
  <si>
    <t>PRLobato</t>
  </si>
  <si>
    <t>PRLondrina</t>
  </si>
  <si>
    <t>PRLuiziana</t>
  </si>
  <si>
    <t>PRLunardelli</t>
  </si>
  <si>
    <t>PRLupionópolis</t>
  </si>
  <si>
    <t>PRMallet</t>
  </si>
  <si>
    <t>PRMamborê</t>
  </si>
  <si>
    <t>PRMandaguaçu</t>
  </si>
  <si>
    <t>PRMandaguari</t>
  </si>
  <si>
    <t>PRMandirituba</t>
  </si>
  <si>
    <t>PRManfrinópolis</t>
  </si>
  <si>
    <t>PRMangueirinha</t>
  </si>
  <si>
    <t>PRManoel Ribas</t>
  </si>
  <si>
    <t>PRMarechal Cândido Rondon</t>
  </si>
  <si>
    <t>PRMaria Helena</t>
  </si>
  <si>
    <t>PRMarialva</t>
  </si>
  <si>
    <t>PRMarilândia do Sul</t>
  </si>
  <si>
    <t>PRMarilena</t>
  </si>
  <si>
    <t>PRMariluz</t>
  </si>
  <si>
    <t>PRMaringá</t>
  </si>
  <si>
    <t>PRMariópolis</t>
  </si>
  <si>
    <t>PRMaripá</t>
  </si>
  <si>
    <t>PRMarmeleiro</t>
  </si>
  <si>
    <t>PRMarquinho</t>
  </si>
  <si>
    <t>PRMarumbi</t>
  </si>
  <si>
    <t>PRMatelândia</t>
  </si>
  <si>
    <t>PRMatinhos</t>
  </si>
  <si>
    <t>PRMato Rico</t>
  </si>
  <si>
    <t>PRMauá da Serra</t>
  </si>
  <si>
    <t>PRMedianeira</t>
  </si>
  <si>
    <t>PRMercedes</t>
  </si>
  <si>
    <t>PRMirador</t>
  </si>
  <si>
    <t>PRMiraselva</t>
  </si>
  <si>
    <t>PRMissal</t>
  </si>
  <si>
    <t>PRMoreira Sales</t>
  </si>
  <si>
    <t>PRMorretes</t>
  </si>
  <si>
    <t>PRMunhoz de Melo</t>
  </si>
  <si>
    <t>PRNossa Senhora Das Graças</t>
  </si>
  <si>
    <t>PRNova Aliança do Ivaí</t>
  </si>
  <si>
    <t>PRNova América da Colina</t>
  </si>
  <si>
    <t>PRNova Aurora</t>
  </si>
  <si>
    <t>PRNova Cantu</t>
  </si>
  <si>
    <t>PRNova Esperança</t>
  </si>
  <si>
    <t>PRNova Esperança do Sudoeste</t>
  </si>
  <si>
    <t>PRNova Fátima</t>
  </si>
  <si>
    <t>PRNova Laranjeiras</t>
  </si>
  <si>
    <t>PRNova Londrina</t>
  </si>
  <si>
    <t>PRNova Olímpia</t>
  </si>
  <si>
    <t>PRNova Santa Bárbara</t>
  </si>
  <si>
    <t>PRNova Santa Rosa</t>
  </si>
  <si>
    <t>PRNova Prata do Iguaçu</t>
  </si>
  <si>
    <t>PRNova Tebas</t>
  </si>
  <si>
    <t>PRNovo Itacolomi</t>
  </si>
  <si>
    <t>PROrtigueira</t>
  </si>
  <si>
    <t>PROurizona</t>
  </si>
  <si>
    <t>PROuro Verde do Oeste</t>
  </si>
  <si>
    <t>PRPaiçandu</t>
  </si>
  <si>
    <t>PRPalmas</t>
  </si>
  <si>
    <t>PRPalmeira</t>
  </si>
  <si>
    <t>PRPalmital</t>
  </si>
  <si>
    <t>PRPalotina</t>
  </si>
  <si>
    <t>PRParaíso do Norte</t>
  </si>
  <si>
    <t>PRParanacity</t>
  </si>
  <si>
    <t>PRParanaguá</t>
  </si>
  <si>
    <t>PRParanapoema</t>
  </si>
  <si>
    <t>PRParanavaí</t>
  </si>
  <si>
    <t>PRPato Bragado</t>
  </si>
  <si>
    <t>PRPato Branco</t>
  </si>
  <si>
    <t>PRPaula Freitas</t>
  </si>
  <si>
    <t>PRPaulo Frontin</t>
  </si>
  <si>
    <t>PRPeabiru</t>
  </si>
  <si>
    <t>PRPerobal</t>
  </si>
  <si>
    <t>PRPérola</t>
  </si>
  <si>
    <t>PRPiên</t>
  </si>
  <si>
    <t>PRPinhais</t>
  </si>
  <si>
    <t>PRPinhalão</t>
  </si>
  <si>
    <t>PRPinhal de São Bento</t>
  </si>
  <si>
    <t>PRPinhão</t>
  </si>
  <si>
    <t>PRPiraí do Sul</t>
  </si>
  <si>
    <t>PRPiraquara</t>
  </si>
  <si>
    <t>PRPitanga</t>
  </si>
  <si>
    <t>PRPitangueiras</t>
  </si>
  <si>
    <t>PRPlanaltina do Paraná</t>
  </si>
  <si>
    <t>PRPlanalto</t>
  </si>
  <si>
    <t>PRPonta Grossa</t>
  </si>
  <si>
    <t>PRPontal do Paraná</t>
  </si>
  <si>
    <t>PRPorecatu</t>
  </si>
  <si>
    <t>PRPorto Amazonas</t>
  </si>
  <si>
    <t>PRPorto Barreiro</t>
  </si>
  <si>
    <t>PRPorto Rico</t>
  </si>
  <si>
    <t>PRPorto Vitória</t>
  </si>
  <si>
    <t>PRPrado Ferreira</t>
  </si>
  <si>
    <t>PRPranchita</t>
  </si>
  <si>
    <t>PRPresidente Castelo Branco</t>
  </si>
  <si>
    <t>PRPrimeiro de Maio</t>
  </si>
  <si>
    <t>PRPrudentópolis</t>
  </si>
  <si>
    <t>PRQuarto Centenário</t>
  </si>
  <si>
    <t>PRQuatiguá</t>
  </si>
  <si>
    <t>PRQuatro Barras</t>
  </si>
  <si>
    <t>PRQuatro Pontes</t>
  </si>
  <si>
    <t>PRQuedas do Iguaçu</t>
  </si>
  <si>
    <t>PRQuerência do Norte</t>
  </si>
  <si>
    <t>PRQuinta do Sol</t>
  </si>
  <si>
    <t>PRQuitandinha</t>
  </si>
  <si>
    <t>PRRamilândia</t>
  </si>
  <si>
    <t>PRRancho Alegre</t>
  </si>
  <si>
    <t>PRRealeza</t>
  </si>
  <si>
    <t>PRRebouças</t>
  </si>
  <si>
    <t>PRRenascença</t>
  </si>
  <si>
    <t>PRReserva</t>
  </si>
  <si>
    <t>PRReserva do Iguaçu</t>
  </si>
  <si>
    <t>PRRibeirão Claro</t>
  </si>
  <si>
    <t>PRRibeirão do Pinhal</t>
  </si>
  <si>
    <t>PRRio Azul</t>
  </si>
  <si>
    <t>PRRio Bom</t>
  </si>
  <si>
    <t>PRRio Bonito do Iguaçu</t>
  </si>
  <si>
    <t>PRRio Branco do Ivaí</t>
  </si>
  <si>
    <t>PRRio Branco do Sul</t>
  </si>
  <si>
    <t>PRRio Negro</t>
  </si>
  <si>
    <t>PRRolândia</t>
  </si>
  <si>
    <t>PRRoncador</t>
  </si>
  <si>
    <t>PRRondon</t>
  </si>
  <si>
    <t>PRRosário do Ivaí</t>
  </si>
  <si>
    <t>PRSabáudia</t>
  </si>
  <si>
    <t>PRSalgado Filho</t>
  </si>
  <si>
    <t>PRSalto do Itararé</t>
  </si>
  <si>
    <t>PRSalto do Lontra</t>
  </si>
  <si>
    <t>PRSanta Amélia</t>
  </si>
  <si>
    <t>PRSanta Cecília do Pavão</t>
  </si>
  <si>
    <t>PRSanta Cruz de Monte Castelo</t>
  </si>
  <si>
    <t>PRSanta fé</t>
  </si>
  <si>
    <t>PRSanta Helena</t>
  </si>
  <si>
    <t>PRSanta Inês</t>
  </si>
  <si>
    <t>PRSanta Isabel do Ivaí</t>
  </si>
  <si>
    <t>PRSanta Izabel do Oeste</t>
  </si>
  <si>
    <t>PRSanta Lúcia</t>
  </si>
  <si>
    <t>PRSanta Maria do Oeste</t>
  </si>
  <si>
    <t>PRSanta Mariana</t>
  </si>
  <si>
    <t>PRSanta Mônica</t>
  </si>
  <si>
    <t>PRSantana do Itararé</t>
  </si>
  <si>
    <t>PRSanta Tereza do Oeste</t>
  </si>
  <si>
    <t>PRSanta Terezinha de Itaipu</t>
  </si>
  <si>
    <t>PRSanto Antônio da Platina</t>
  </si>
  <si>
    <t>PRSanto Antônio do Caiuá</t>
  </si>
  <si>
    <t>PRSanto Antônio do Paraíso</t>
  </si>
  <si>
    <t>PRSanto Antônio do Sudoeste</t>
  </si>
  <si>
    <t>PRSanto Inácio</t>
  </si>
  <si>
    <t>PRSão Carlos do Ivaí</t>
  </si>
  <si>
    <t>PRSão Jerônimo da Serra</t>
  </si>
  <si>
    <t>PRSão João</t>
  </si>
  <si>
    <t>PRSão João do Caiuá</t>
  </si>
  <si>
    <t>PRSão João do Ivaí</t>
  </si>
  <si>
    <t>PRSão João do Triunfo</t>
  </si>
  <si>
    <t>PRSão Jorge do Ivaí</t>
  </si>
  <si>
    <t>PRSão Jorge do Patrocínio</t>
  </si>
  <si>
    <t>PRSão José da Boa Vista</t>
  </si>
  <si>
    <t>PRSão José Das Palmeiras</t>
  </si>
  <si>
    <t>PRSão José Dos Pinhais</t>
  </si>
  <si>
    <t>PRSão Manoel do Paraná</t>
  </si>
  <si>
    <t>PRSão Mateus do Sul</t>
  </si>
  <si>
    <t>PRSão Miguel do Iguaçu</t>
  </si>
  <si>
    <t>PRSão Pedro do Iguaçu</t>
  </si>
  <si>
    <t>PRSão Pedro do Ivaí</t>
  </si>
  <si>
    <t>PRSão Pedro do Paraná</t>
  </si>
  <si>
    <t>PRSão Sebastião da Amoreira</t>
  </si>
  <si>
    <t>PRSão Tomé</t>
  </si>
  <si>
    <t>PRSapopema</t>
  </si>
  <si>
    <t>PRSarandi</t>
  </si>
  <si>
    <t>PRSaudade do Iguaçu</t>
  </si>
  <si>
    <t>PRSengés</t>
  </si>
  <si>
    <t>PRSerranópolis do Iguaçu</t>
  </si>
  <si>
    <t>PRSertaneja</t>
  </si>
  <si>
    <t>PRSertanópolis</t>
  </si>
  <si>
    <t>PRSiqueira Campos</t>
  </si>
  <si>
    <t>PRSulina</t>
  </si>
  <si>
    <t>PRTamarana</t>
  </si>
  <si>
    <t>PRTamboara</t>
  </si>
  <si>
    <t>PRTapejara</t>
  </si>
  <si>
    <t>PRTapira</t>
  </si>
  <si>
    <t>PRTeixeira Soares</t>
  </si>
  <si>
    <t>PRTelêmaco Borba</t>
  </si>
  <si>
    <t>PRTerra Boa</t>
  </si>
  <si>
    <t>PRTerra Rica</t>
  </si>
  <si>
    <t>PRTerra Roxa</t>
  </si>
  <si>
    <t>PRTibagi</t>
  </si>
  <si>
    <t>PRTijucas do Sul</t>
  </si>
  <si>
    <t>PRToledo</t>
  </si>
  <si>
    <t>PRTomazina</t>
  </si>
  <si>
    <t>PRTrês Barras do Paraná</t>
  </si>
  <si>
    <t>PRTunas do Paraná</t>
  </si>
  <si>
    <t>PRTuneiras do Oeste</t>
  </si>
  <si>
    <t>PRTupãssi</t>
  </si>
  <si>
    <t>PRTurvo</t>
  </si>
  <si>
    <t>PRUbiratã</t>
  </si>
  <si>
    <t>PRUmuarama</t>
  </si>
  <si>
    <t>PRUnião da Vitória</t>
  </si>
  <si>
    <t>PRUniflor</t>
  </si>
  <si>
    <t>PRUraí</t>
  </si>
  <si>
    <t>PRWenceslau Braz</t>
  </si>
  <si>
    <t>PRVentania</t>
  </si>
  <si>
    <t>PRVera Cruz do Oeste</t>
  </si>
  <si>
    <t>PRVerê</t>
  </si>
  <si>
    <t>PRVila Alta</t>
  </si>
  <si>
    <t>PRDoutor Ulysses</t>
  </si>
  <si>
    <t>PRVirmond</t>
  </si>
  <si>
    <t>PRVitorino</t>
  </si>
  <si>
    <t>PRXambrê</t>
  </si>
  <si>
    <t>SCAbdon Batista</t>
  </si>
  <si>
    <t>SCAbelardo Luz</t>
  </si>
  <si>
    <t>SCAgrolândia</t>
  </si>
  <si>
    <t>SCAgronômica</t>
  </si>
  <si>
    <t>SCÁgua Doce</t>
  </si>
  <si>
    <t>SCÁguas de Chapecó</t>
  </si>
  <si>
    <t>SCÁguas Frias</t>
  </si>
  <si>
    <t>SCÁguas Mornas</t>
  </si>
  <si>
    <t>SCAlfredo Wagner</t>
  </si>
  <si>
    <t>SCAlto Bela Vista</t>
  </si>
  <si>
    <t>SCAnchieta</t>
  </si>
  <si>
    <t>SCAngelina</t>
  </si>
  <si>
    <t>SCAnita Garibaldi</t>
  </si>
  <si>
    <t>SCAnitápolis</t>
  </si>
  <si>
    <t>SCAntônio Carlos</t>
  </si>
  <si>
    <t>SCApiúna</t>
  </si>
  <si>
    <t>SCArabutã</t>
  </si>
  <si>
    <t>SCAraquari</t>
  </si>
  <si>
    <t>SCAraranguá</t>
  </si>
  <si>
    <t>SCArmazém</t>
  </si>
  <si>
    <t>SCArroio Trinta</t>
  </si>
  <si>
    <t>SCArvoredo</t>
  </si>
  <si>
    <t>SCAscurra</t>
  </si>
  <si>
    <t>SCAtalanta</t>
  </si>
  <si>
    <t>SCAurora</t>
  </si>
  <si>
    <t>SCBalneário Arroio do Silva</t>
  </si>
  <si>
    <t>SCBalneário Camboriú</t>
  </si>
  <si>
    <t>SCBalneário Barra do Sul</t>
  </si>
  <si>
    <t>SCBalneário Gaivota</t>
  </si>
  <si>
    <t>SCBandeirante</t>
  </si>
  <si>
    <t>SCBarra Bonita</t>
  </si>
  <si>
    <t>SCBarra Velha</t>
  </si>
  <si>
    <t>SCBela Vista do Toldo</t>
  </si>
  <si>
    <t>SCBelmonte</t>
  </si>
  <si>
    <t>SCBenedito Novo</t>
  </si>
  <si>
    <t>SCBiguaçu</t>
  </si>
  <si>
    <t>SCBlumenau</t>
  </si>
  <si>
    <t>SCBocaina do Sul</t>
  </si>
  <si>
    <t>SCBombinhas</t>
  </si>
  <si>
    <t>SCBom Jardim da Serra</t>
  </si>
  <si>
    <t>SCBom Jesus</t>
  </si>
  <si>
    <t>SCBom Jesus do Oeste</t>
  </si>
  <si>
    <t>SCBom Retiro</t>
  </si>
  <si>
    <t>SCBotuverá</t>
  </si>
  <si>
    <t>SCBraço do Norte</t>
  </si>
  <si>
    <t>SCBraço do Trombudo</t>
  </si>
  <si>
    <t>SCBrunópolis</t>
  </si>
  <si>
    <t>SCBrusque</t>
  </si>
  <si>
    <t>SCCaçador</t>
  </si>
  <si>
    <t>SCCaibi</t>
  </si>
  <si>
    <t>SCCalmon</t>
  </si>
  <si>
    <t>SCCamboriú</t>
  </si>
  <si>
    <t>SCCapão Alto</t>
  </si>
  <si>
    <t>SCCampo Alegre</t>
  </si>
  <si>
    <t>SCCampo Belo do Sul</t>
  </si>
  <si>
    <t>SCCampo Erê</t>
  </si>
  <si>
    <t>SCCampos Novos</t>
  </si>
  <si>
    <t>SCCanelinha</t>
  </si>
  <si>
    <t>SCCanoinhas</t>
  </si>
  <si>
    <t>SCCapinzal</t>
  </si>
  <si>
    <t>SCCapivari de Baixo</t>
  </si>
  <si>
    <t>SCCatanduvas</t>
  </si>
  <si>
    <t>SCCaxambu do Sul</t>
  </si>
  <si>
    <t>SCCelso Ramos</t>
  </si>
  <si>
    <t>SCCerro Negro</t>
  </si>
  <si>
    <t>SCChapadão do Lageado</t>
  </si>
  <si>
    <t>SCChapecó</t>
  </si>
  <si>
    <t>SCCocal do Sul</t>
  </si>
  <si>
    <t>SCConcórdia</t>
  </si>
  <si>
    <t>SCCordilheira Alta</t>
  </si>
  <si>
    <t>SCCoronel Freitas</t>
  </si>
  <si>
    <t>SCCoronel Martins</t>
  </si>
  <si>
    <t>SCCorupá</t>
  </si>
  <si>
    <t>SCCorreia Pinto</t>
  </si>
  <si>
    <t>SCCriciúma</t>
  </si>
  <si>
    <t>SCCunha Porã</t>
  </si>
  <si>
    <t>SCCunhataí</t>
  </si>
  <si>
    <t>SCCuritibanos</t>
  </si>
  <si>
    <t>SCDescanso</t>
  </si>
  <si>
    <t>SCDionísio Cerqueira</t>
  </si>
  <si>
    <t>SCDona Emma</t>
  </si>
  <si>
    <t>SCDoutor Pedrinho</t>
  </si>
  <si>
    <t>SCEntre Rios</t>
  </si>
  <si>
    <t>SCErmo</t>
  </si>
  <si>
    <t>SCErval Velho</t>
  </si>
  <si>
    <t>SCFaxinal Dos Guedes</t>
  </si>
  <si>
    <t>SCFlor do Sertão</t>
  </si>
  <si>
    <t>SCFlorianópolis</t>
  </si>
  <si>
    <t>SCFormosa do Sul</t>
  </si>
  <si>
    <t>SCForquilhinha</t>
  </si>
  <si>
    <t>SCFraiburgo</t>
  </si>
  <si>
    <t>SCFrei Rogério</t>
  </si>
  <si>
    <t>SCGalvão</t>
  </si>
  <si>
    <t>SCGaropaba</t>
  </si>
  <si>
    <t>SCGaruva</t>
  </si>
  <si>
    <t>SCGaspar</t>
  </si>
  <si>
    <t>SCGovernador Celso Ramos</t>
  </si>
  <si>
    <t>SCGrão Pará</t>
  </si>
  <si>
    <t>SCGravatal</t>
  </si>
  <si>
    <t>SCGuabiruba</t>
  </si>
  <si>
    <t>SCGuaraciaba</t>
  </si>
  <si>
    <t>SCGuaramirim</t>
  </si>
  <si>
    <t>SCGuarujá do Sul</t>
  </si>
  <si>
    <t>SCGuatambú</t>
  </si>
  <si>
    <t>SCIbiam</t>
  </si>
  <si>
    <t>SCIbicaré</t>
  </si>
  <si>
    <t>SCIbirama</t>
  </si>
  <si>
    <t>SCIçara</t>
  </si>
  <si>
    <t>SCIlhota</t>
  </si>
  <si>
    <t>SCImaruí</t>
  </si>
  <si>
    <t>SCImbituba</t>
  </si>
  <si>
    <t>SCImbuia</t>
  </si>
  <si>
    <t>SCIndaial</t>
  </si>
  <si>
    <t>SCIomerê</t>
  </si>
  <si>
    <t>SCIpira</t>
  </si>
  <si>
    <t>SCIporã do Oeste</t>
  </si>
  <si>
    <t>SCIpuaçu</t>
  </si>
  <si>
    <t>SCIpumirim</t>
  </si>
  <si>
    <t>SCIraceminha</t>
  </si>
  <si>
    <t>SCIrani</t>
  </si>
  <si>
    <t>SCIrati</t>
  </si>
  <si>
    <t>SCIrineópolis</t>
  </si>
  <si>
    <t>SCItá</t>
  </si>
  <si>
    <t>SCItaiópolis</t>
  </si>
  <si>
    <t>SCItajaí</t>
  </si>
  <si>
    <t>SCItapema</t>
  </si>
  <si>
    <t>SCItapiranga</t>
  </si>
  <si>
    <t>SCItapoá</t>
  </si>
  <si>
    <t>SCItuporanga</t>
  </si>
  <si>
    <t>SCJaborá</t>
  </si>
  <si>
    <t>SCJacinto Machado</t>
  </si>
  <si>
    <t>SCJaguaruna</t>
  </si>
  <si>
    <t>SCJaraguá do Sul</t>
  </si>
  <si>
    <t>SCJardinópolis</t>
  </si>
  <si>
    <t>SCJoaçaba</t>
  </si>
  <si>
    <t>SCJoinville</t>
  </si>
  <si>
    <t>SCJosé Boiteux</t>
  </si>
  <si>
    <t>SCJupiá</t>
  </si>
  <si>
    <t>SCLacerdópolis</t>
  </si>
  <si>
    <t>SCLages</t>
  </si>
  <si>
    <t>SCLaguna</t>
  </si>
  <si>
    <t>SCLajeado Grande</t>
  </si>
  <si>
    <t>SCLaurentino</t>
  </si>
  <si>
    <t>SCLauro Muller</t>
  </si>
  <si>
    <t>SCLebon Régis</t>
  </si>
  <si>
    <t>SCLeoberto Leal</t>
  </si>
  <si>
    <t>SCLindóia do Sul</t>
  </si>
  <si>
    <t>SCLontras</t>
  </si>
  <si>
    <t>SCLuiz Alves</t>
  </si>
  <si>
    <t>SCLuzerna</t>
  </si>
  <si>
    <t>SCMacieira</t>
  </si>
  <si>
    <t>SCMafra</t>
  </si>
  <si>
    <t>SCMajor Gercino</t>
  </si>
  <si>
    <t>SCMajor Vieira</t>
  </si>
  <si>
    <t>SCMaracajá</t>
  </si>
  <si>
    <t>SCMaravilha</t>
  </si>
  <si>
    <t>SCMarema</t>
  </si>
  <si>
    <t>SCMassaranduba</t>
  </si>
  <si>
    <t>SCMatos Costa</t>
  </si>
  <si>
    <t>SCMeleiro</t>
  </si>
  <si>
    <t>SCMirim Doce</t>
  </si>
  <si>
    <t>SCModelo</t>
  </si>
  <si>
    <t>SCMondaí</t>
  </si>
  <si>
    <t>SCMonte Carlo</t>
  </si>
  <si>
    <t>SCMonte Castelo</t>
  </si>
  <si>
    <t>SCMorro da Fumaça</t>
  </si>
  <si>
    <t>SCMorro Grande</t>
  </si>
  <si>
    <t>SCNavegantes</t>
  </si>
  <si>
    <t>SCNova Erechim</t>
  </si>
  <si>
    <t>SCNova Itaberaba</t>
  </si>
  <si>
    <t>SCNova Trento</t>
  </si>
  <si>
    <t>SCNova Veneza</t>
  </si>
  <si>
    <t>SCNovo Horizonte</t>
  </si>
  <si>
    <t>SCOrleans</t>
  </si>
  <si>
    <t>SCOtacílio Costa</t>
  </si>
  <si>
    <t>SCOuro</t>
  </si>
  <si>
    <t>SCOuro Verde</t>
  </si>
  <si>
    <t>SCPaial</t>
  </si>
  <si>
    <t>SCPainel</t>
  </si>
  <si>
    <t>SCPalhoça</t>
  </si>
  <si>
    <t>SCPalma Sola</t>
  </si>
  <si>
    <t>SCPalmeira</t>
  </si>
  <si>
    <t>SCPalmitos</t>
  </si>
  <si>
    <t>SCPapanduva</t>
  </si>
  <si>
    <t>SCParaíso</t>
  </si>
  <si>
    <t>SCPasso de Torres</t>
  </si>
  <si>
    <t>SCPassos Maia</t>
  </si>
  <si>
    <t>SCPaulo Lopes</t>
  </si>
  <si>
    <t>SCPedras Grandes</t>
  </si>
  <si>
    <t>SCPenha</t>
  </si>
  <si>
    <t>SCPeritiba</t>
  </si>
  <si>
    <t>SCPescaria Brava</t>
  </si>
  <si>
    <t>SCPetrolândia</t>
  </si>
  <si>
    <t>SCPiçarras</t>
  </si>
  <si>
    <t>SCPinhalzinho</t>
  </si>
  <si>
    <t>SCPinheiro Preto</t>
  </si>
  <si>
    <t>SCPiratuba</t>
  </si>
  <si>
    <t>SCPlanalto Alegre</t>
  </si>
  <si>
    <t>SCPomerode</t>
  </si>
  <si>
    <t>SCPonte Alta</t>
  </si>
  <si>
    <t>SCPonte Alta do Norte</t>
  </si>
  <si>
    <t>SCPonte Serrada</t>
  </si>
  <si>
    <t>SCPorto Belo</t>
  </si>
  <si>
    <t>SCPorto União</t>
  </si>
  <si>
    <t>SCPouso Redondo</t>
  </si>
  <si>
    <t>SCPraia Grande</t>
  </si>
  <si>
    <t>SCPresidente Castelo Branco</t>
  </si>
  <si>
    <t>SCPresidente Getúlio</t>
  </si>
  <si>
    <t>SCPresidente Nereu</t>
  </si>
  <si>
    <t>SCPrincesa</t>
  </si>
  <si>
    <t>SCQuilombo</t>
  </si>
  <si>
    <t>SCRancho Queimado</t>
  </si>
  <si>
    <t>SCRio Das Antas</t>
  </si>
  <si>
    <t>SCRio do Campo</t>
  </si>
  <si>
    <t>SCRio do Oeste</t>
  </si>
  <si>
    <t>SCRio Dos Cedros</t>
  </si>
  <si>
    <t>SCRio do Sul</t>
  </si>
  <si>
    <t>SCRio Fortuna</t>
  </si>
  <si>
    <t>SCRio Negrinho</t>
  </si>
  <si>
    <t>SCRio Rufino</t>
  </si>
  <si>
    <t>SCRiqueza</t>
  </si>
  <si>
    <t>SCRodeio</t>
  </si>
  <si>
    <t>SCRomelândia</t>
  </si>
  <si>
    <t>SCSalete</t>
  </si>
  <si>
    <t>SCSaltinho</t>
  </si>
  <si>
    <t>SCSalto Veloso</t>
  </si>
  <si>
    <t>SCSangão</t>
  </si>
  <si>
    <t>SCSanta Cecília</t>
  </si>
  <si>
    <t>SCSanta Helena</t>
  </si>
  <si>
    <t>SCSanta Rosa de Lima</t>
  </si>
  <si>
    <t>SCSanta Rosa do Sul</t>
  </si>
  <si>
    <t>SCSanta Terezinha</t>
  </si>
  <si>
    <t>SCSanta Terezinha do Progresso</t>
  </si>
  <si>
    <t>SCSantiago do Sul</t>
  </si>
  <si>
    <t>SCSanto Amaro da Imperatriz</t>
  </si>
  <si>
    <t>SCSão Bernardino</t>
  </si>
  <si>
    <t>SCSão Bento do Sul</t>
  </si>
  <si>
    <t>SCSão Bonifácio</t>
  </si>
  <si>
    <t>SCSão Carlos</t>
  </si>
  <si>
    <t>SCSão Cristovão do Sul</t>
  </si>
  <si>
    <t>SCSão Domingos</t>
  </si>
  <si>
    <t>SCSão Francisco do Sul</t>
  </si>
  <si>
    <t>SCSão João do Oeste</t>
  </si>
  <si>
    <t>SCSão João Batista</t>
  </si>
  <si>
    <t>SCSão João do Itaperiú</t>
  </si>
  <si>
    <t>SCSão João do Sul</t>
  </si>
  <si>
    <t>SCSão Joaquim</t>
  </si>
  <si>
    <t>SCSão José</t>
  </si>
  <si>
    <t>SCSão José do Cedro</t>
  </si>
  <si>
    <t>SCSão José do Cerrito</t>
  </si>
  <si>
    <t>SCSão Lourenço do Oeste</t>
  </si>
  <si>
    <t>SCSão Ludgero</t>
  </si>
  <si>
    <t>SCSão Martinho</t>
  </si>
  <si>
    <t>SCSão Miguel da Boa Vista</t>
  </si>
  <si>
    <t>SCSão Miguel do Oeste</t>
  </si>
  <si>
    <t>SCSão Pedro de Alcântara</t>
  </si>
  <si>
    <t>SCSaudades</t>
  </si>
  <si>
    <t>SCSchroeder</t>
  </si>
  <si>
    <t>SCSeara</t>
  </si>
  <si>
    <t>SCSerra Alta</t>
  </si>
  <si>
    <t>SCSiderópolis</t>
  </si>
  <si>
    <t>SCSombrio</t>
  </si>
  <si>
    <t>SCSul Brasil</t>
  </si>
  <si>
    <t>SCTaió</t>
  </si>
  <si>
    <t>SCTangará</t>
  </si>
  <si>
    <t>SCTigrinhos</t>
  </si>
  <si>
    <t>SCTijucas</t>
  </si>
  <si>
    <t>SCTimbé do Sul</t>
  </si>
  <si>
    <t>SCTimbó</t>
  </si>
  <si>
    <t>SCTimbó Grande</t>
  </si>
  <si>
    <t>SCTrês Barras</t>
  </si>
  <si>
    <t>SCTreviso</t>
  </si>
  <si>
    <t>SCTreze de Maio</t>
  </si>
  <si>
    <t>SCTreze Tílias</t>
  </si>
  <si>
    <t>SCTrombudo Central</t>
  </si>
  <si>
    <t>SCTubarão</t>
  </si>
  <si>
    <t>SCTunápolis</t>
  </si>
  <si>
    <t>SCTurvo</t>
  </si>
  <si>
    <t>SCUnião do Oeste</t>
  </si>
  <si>
    <t>SCUrubici</t>
  </si>
  <si>
    <t>SCUrupema</t>
  </si>
  <si>
    <t>SCUrussanga</t>
  </si>
  <si>
    <t>SCVargeão</t>
  </si>
  <si>
    <t>SCVargem</t>
  </si>
  <si>
    <t>SCVargem Bonita</t>
  </si>
  <si>
    <t>SCVidal Ramos</t>
  </si>
  <si>
    <t>SCVideira</t>
  </si>
  <si>
    <t>SCVitor Meireles</t>
  </si>
  <si>
    <t>SCWitmarsum</t>
  </si>
  <si>
    <t>SCXanxerê</t>
  </si>
  <si>
    <t>SCXavantina</t>
  </si>
  <si>
    <t>SCXaxim</t>
  </si>
  <si>
    <t>SCZortéa</t>
  </si>
  <si>
    <t>SCBalneário Rincão</t>
  </si>
  <si>
    <t>RSAceguá</t>
  </si>
  <si>
    <t>RSÁgua Santa</t>
  </si>
  <si>
    <t>RSAgudo</t>
  </si>
  <si>
    <t>RSAjuricaba</t>
  </si>
  <si>
    <t>RSAlecrim</t>
  </si>
  <si>
    <t>RSAlegrete</t>
  </si>
  <si>
    <t>RSAlegria</t>
  </si>
  <si>
    <t>RSAlmirante Tamandaré do Sul</t>
  </si>
  <si>
    <t>RSAlpestre</t>
  </si>
  <si>
    <t>RSAlto Alegre</t>
  </si>
  <si>
    <t>RSAlto Feliz</t>
  </si>
  <si>
    <t>RSAlvorada</t>
  </si>
  <si>
    <t>RSAmaral Ferrador</t>
  </si>
  <si>
    <t>RSAmetista do Sul</t>
  </si>
  <si>
    <t>RSAndré da Rocha</t>
  </si>
  <si>
    <t>RSAnta Gorda</t>
  </si>
  <si>
    <t>RSAntônio Prado</t>
  </si>
  <si>
    <t>RSArambaré</t>
  </si>
  <si>
    <t>RSAraricá</t>
  </si>
  <si>
    <t>RSAratiba</t>
  </si>
  <si>
    <t>RSArroio do Meio</t>
  </si>
  <si>
    <t>RSArroio do Sal</t>
  </si>
  <si>
    <t>RSArroio do Padre</t>
  </si>
  <si>
    <t>RSArroio Dos Ratos</t>
  </si>
  <si>
    <t>RSArroio do Tigre</t>
  </si>
  <si>
    <t>RSArroio Grande</t>
  </si>
  <si>
    <t>RSArvorezinha</t>
  </si>
  <si>
    <t>RSAugusto Pestana</t>
  </si>
  <si>
    <t>RSÁurea</t>
  </si>
  <si>
    <t>RSBagé</t>
  </si>
  <si>
    <t>RSBalneário Pinhal</t>
  </si>
  <si>
    <t>RSBarão</t>
  </si>
  <si>
    <t>RSBarão de Cotegipe</t>
  </si>
  <si>
    <t>RSBarão do Triunfo</t>
  </si>
  <si>
    <t>RSBarracão</t>
  </si>
  <si>
    <t>RSBarra do Guarita</t>
  </si>
  <si>
    <t>RSBarra do Quaraí</t>
  </si>
  <si>
    <t>RSBarra do Ribeiro</t>
  </si>
  <si>
    <t>RSBarra do Rio Azul</t>
  </si>
  <si>
    <t>RSBarra Funda</t>
  </si>
  <si>
    <t>RSBarros Cassal</t>
  </si>
  <si>
    <t>RSBenjamin Constant do Sul</t>
  </si>
  <si>
    <t>RSBento Gonçalves</t>
  </si>
  <si>
    <t>RSBoa Vista Das Missões</t>
  </si>
  <si>
    <t>RSBoa Vista do Buricá</t>
  </si>
  <si>
    <t>RSBoa Vista do Cadeado</t>
  </si>
  <si>
    <t>RSBoa Vista do Incra</t>
  </si>
  <si>
    <t>RSBoa Vista do Sul</t>
  </si>
  <si>
    <t>RSBom Jesus</t>
  </si>
  <si>
    <t>RSBom Princípio</t>
  </si>
  <si>
    <t>RSBom Progresso</t>
  </si>
  <si>
    <t>RSBom Retiro do Sul</t>
  </si>
  <si>
    <t>RSBoqueirão do Leão</t>
  </si>
  <si>
    <t>RSBossoroca</t>
  </si>
  <si>
    <t>RSBozano</t>
  </si>
  <si>
    <t>RSBraga</t>
  </si>
  <si>
    <t>RSBrochier</t>
  </si>
  <si>
    <t>RSButiá</t>
  </si>
  <si>
    <t>RSCaçapava do Sul</t>
  </si>
  <si>
    <t>RSCacequi</t>
  </si>
  <si>
    <t>RSCachoeira do Sul</t>
  </si>
  <si>
    <t>RSCachoeirinha</t>
  </si>
  <si>
    <t>RSCacique Doble</t>
  </si>
  <si>
    <t>RSCaibaté</t>
  </si>
  <si>
    <t>RSCaiçara</t>
  </si>
  <si>
    <t>RSCamaquã</t>
  </si>
  <si>
    <t>RSCamargo</t>
  </si>
  <si>
    <t>RSCambará do Sul</t>
  </si>
  <si>
    <t>RSCampestre da Serra</t>
  </si>
  <si>
    <t>RSCampina Das Missões</t>
  </si>
  <si>
    <t>RSCampinas do Sul</t>
  </si>
  <si>
    <t>RSCampo Bom</t>
  </si>
  <si>
    <t>RSCampo Novo</t>
  </si>
  <si>
    <t>RSCampos Borges</t>
  </si>
  <si>
    <t>RSCandelária</t>
  </si>
  <si>
    <t>RSCândido Godói</t>
  </si>
  <si>
    <t>RSCandiota</t>
  </si>
  <si>
    <t>RSCanela</t>
  </si>
  <si>
    <t>RSCanguçu</t>
  </si>
  <si>
    <t>RSCanoas</t>
  </si>
  <si>
    <t>RSCanudos do Vale</t>
  </si>
  <si>
    <t>RSCapão Bonito do Sul</t>
  </si>
  <si>
    <t>RSCapão da Canoa</t>
  </si>
  <si>
    <t>RSCapão do Cipó</t>
  </si>
  <si>
    <t>RSCapão do Leão</t>
  </si>
  <si>
    <t>RSCapivari do Sul</t>
  </si>
  <si>
    <t>RSCapela de Santana</t>
  </si>
  <si>
    <t>RSCapitão</t>
  </si>
  <si>
    <t>RSCarazinho</t>
  </si>
  <si>
    <t>RSCaraá</t>
  </si>
  <si>
    <t>RSCarlos Barbosa</t>
  </si>
  <si>
    <t>RSCarlos Gomes</t>
  </si>
  <si>
    <t>RSCasca</t>
  </si>
  <si>
    <t>RSCaseiros</t>
  </si>
  <si>
    <t>RSCatuípe</t>
  </si>
  <si>
    <t>RSCaxias do Sul</t>
  </si>
  <si>
    <t>RSCentenário</t>
  </si>
  <si>
    <t>RSCerrito</t>
  </si>
  <si>
    <t>RSCerro Branco</t>
  </si>
  <si>
    <t>RSCerro Grande</t>
  </si>
  <si>
    <t>RSCerro Grande do Sul</t>
  </si>
  <si>
    <t>RSCerro Largo</t>
  </si>
  <si>
    <t>RSChapada</t>
  </si>
  <si>
    <t>RSCharqueadas</t>
  </si>
  <si>
    <t>RSCharrua</t>
  </si>
  <si>
    <t>RSChiapetta</t>
  </si>
  <si>
    <t>RSChuí</t>
  </si>
  <si>
    <t>RSChuvisca</t>
  </si>
  <si>
    <t>RSCidreira</t>
  </si>
  <si>
    <t>RSCiríaco</t>
  </si>
  <si>
    <t>RSColinas</t>
  </si>
  <si>
    <t>RSColorado</t>
  </si>
  <si>
    <t>RSCondor</t>
  </si>
  <si>
    <t>RSConstantina</t>
  </si>
  <si>
    <t>RSCoqueiro Baixo</t>
  </si>
  <si>
    <t>RSCoqueiros do Sul</t>
  </si>
  <si>
    <t>RSCoronel Barros</t>
  </si>
  <si>
    <t>RSCoronel Bicaco</t>
  </si>
  <si>
    <t>RSCoronel Pilar</t>
  </si>
  <si>
    <t>RSCotiporã</t>
  </si>
  <si>
    <t>RSCoxilha</t>
  </si>
  <si>
    <t>RSCrissiumal</t>
  </si>
  <si>
    <t>RSCristal</t>
  </si>
  <si>
    <t>RSCristal do Sul</t>
  </si>
  <si>
    <t>RSCruz Alta</t>
  </si>
  <si>
    <t>RSCruzaltense</t>
  </si>
  <si>
    <t>RSCruzeiro do Sul</t>
  </si>
  <si>
    <t>RSDavid Canabarro</t>
  </si>
  <si>
    <t>RSDerrubadas</t>
  </si>
  <si>
    <t>RSDezesseis de Novembro</t>
  </si>
  <si>
    <t>RSDilermando de Aguiar</t>
  </si>
  <si>
    <t>RSDois Irmãos</t>
  </si>
  <si>
    <t>RSDois Irmãos Das Missões</t>
  </si>
  <si>
    <t>RSDois Lajeados</t>
  </si>
  <si>
    <t>RSDom Feliciano</t>
  </si>
  <si>
    <t>RSDom Pedro de Alcântara</t>
  </si>
  <si>
    <t>RSDom Pedrito</t>
  </si>
  <si>
    <t>RSDona Francisca</t>
  </si>
  <si>
    <t>RSDoutor Maurício Cardoso</t>
  </si>
  <si>
    <t>RSDoutor Ricardo</t>
  </si>
  <si>
    <t>RSEldorado do Sul</t>
  </si>
  <si>
    <t>RSEncantado</t>
  </si>
  <si>
    <t>RSEncruzilhada do Sul</t>
  </si>
  <si>
    <t>RSEngenho Velho</t>
  </si>
  <si>
    <t>RSEntre-ijuís</t>
  </si>
  <si>
    <t>RSEntre Rios do Sul</t>
  </si>
  <si>
    <t>RSErebango</t>
  </si>
  <si>
    <t>RSErechim</t>
  </si>
  <si>
    <t>RSErnestina</t>
  </si>
  <si>
    <t>RSHerval</t>
  </si>
  <si>
    <t>RSErval Grande</t>
  </si>
  <si>
    <t>RSErval Seco</t>
  </si>
  <si>
    <t>RSEsmeralda</t>
  </si>
  <si>
    <t>RSEsperança do Sul</t>
  </si>
  <si>
    <t>RSEspumoso</t>
  </si>
  <si>
    <t>RSEstação</t>
  </si>
  <si>
    <t>RSEstância Velha</t>
  </si>
  <si>
    <t>RSEsteio</t>
  </si>
  <si>
    <t>RSEstrela</t>
  </si>
  <si>
    <t>RSEstrela Velha</t>
  </si>
  <si>
    <t>RSEugênio de Castro</t>
  </si>
  <si>
    <t>RSFagundes Varela</t>
  </si>
  <si>
    <t>RSFarroupilha</t>
  </si>
  <si>
    <t>RSFaxinal do Soturno</t>
  </si>
  <si>
    <t>RSFaxinalzinho</t>
  </si>
  <si>
    <t>RSFazenda Vilanova</t>
  </si>
  <si>
    <t>RSFeliz</t>
  </si>
  <si>
    <t>RSFlores da Cunha</t>
  </si>
  <si>
    <t>RSFloriano Peixoto</t>
  </si>
  <si>
    <t>RSFontoura Xavier</t>
  </si>
  <si>
    <t>RSFormigueiro</t>
  </si>
  <si>
    <t>RSForquetinha</t>
  </si>
  <si>
    <t>RSFortaleza Dos Valos</t>
  </si>
  <si>
    <t>RSFrederico Westphalen</t>
  </si>
  <si>
    <t>RSGaribaldi</t>
  </si>
  <si>
    <t>RSGarruchos</t>
  </si>
  <si>
    <t>RSGaurama</t>
  </si>
  <si>
    <t>RSGeneral Câmara</t>
  </si>
  <si>
    <t>RSGentil</t>
  </si>
  <si>
    <t>RSGetúlio Vargas</t>
  </si>
  <si>
    <t>RSGiruá</t>
  </si>
  <si>
    <t>RSGlorinha</t>
  </si>
  <si>
    <t>RSGramado</t>
  </si>
  <si>
    <t>RSGramado Dos Loureiros</t>
  </si>
  <si>
    <t>RSGramado Xavier</t>
  </si>
  <si>
    <t>RSGravataí</t>
  </si>
  <si>
    <t>RSGuabiju</t>
  </si>
  <si>
    <t>RSGuaíba</t>
  </si>
  <si>
    <t>RSGuaporé</t>
  </si>
  <si>
    <t>RSGuarani Das Missões</t>
  </si>
  <si>
    <t>RSHarmonia</t>
  </si>
  <si>
    <t>RSHerveiras</t>
  </si>
  <si>
    <t>RSHorizontina</t>
  </si>
  <si>
    <t>RSHulha Negra</t>
  </si>
  <si>
    <t>RSHumaitá</t>
  </si>
  <si>
    <t>RSIbarama</t>
  </si>
  <si>
    <t>RSIbiaçá</t>
  </si>
  <si>
    <t>RSIbiraiaras</t>
  </si>
  <si>
    <t>RSIbirapuitã</t>
  </si>
  <si>
    <t>RSIbirubá</t>
  </si>
  <si>
    <t>RSIgrejinha</t>
  </si>
  <si>
    <t>RSIjuí</t>
  </si>
  <si>
    <t>RSIlópolis</t>
  </si>
  <si>
    <t>RSImbé</t>
  </si>
  <si>
    <t>RSImigrante</t>
  </si>
  <si>
    <t>RSIndependência</t>
  </si>
  <si>
    <t>RSInhacorá</t>
  </si>
  <si>
    <t>RSIpê</t>
  </si>
  <si>
    <t>RSIpiranga do Sul</t>
  </si>
  <si>
    <t>RSIraí</t>
  </si>
  <si>
    <t>RSItaara</t>
  </si>
  <si>
    <t>RSItacurubi</t>
  </si>
  <si>
    <t>RSItapuca</t>
  </si>
  <si>
    <t>RSItaqui</t>
  </si>
  <si>
    <t>RSItati</t>
  </si>
  <si>
    <t>RSItatiba do Sul</t>
  </si>
  <si>
    <t>RSIvorá</t>
  </si>
  <si>
    <t>RSIvoti</t>
  </si>
  <si>
    <t>RSJaboticaba</t>
  </si>
  <si>
    <t>RSJacuizinho</t>
  </si>
  <si>
    <t>RSJacutinga</t>
  </si>
  <si>
    <t>RSJaguarão</t>
  </si>
  <si>
    <t>RSJaguari</t>
  </si>
  <si>
    <t>RSJaquirana</t>
  </si>
  <si>
    <t>RSJari</t>
  </si>
  <si>
    <t>RSJóia</t>
  </si>
  <si>
    <t>RSJúlio de Castilhos</t>
  </si>
  <si>
    <t>RSLagoa Bonita do Sul</t>
  </si>
  <si>
    <t>RSLagoão</t>
  </si>
  <si>
    <t>RSLagoa Dos Três Cantos</t>
  </si>
  <si>
    <t>RSLagoa Vermelha</t>
  </si>
  <si>
    <t>RSLajeado</t>
  </si>
  <si>
    <t>RSLajeado do Bugre</t>
  </si>
  <si>
    <t>RSLavras do Sul</t>
  </si>
  <si>
    <t>RSLiberato Salzano</t>
  </si>
  <si>
    <t>RSLindolfo Collor</t>
  </si>
  <si>
    <t>RSLinha Nova</t>
  </si>
  <si>
    <t>RSMachadinho</t>
  </si>
  <si>
    <t>RSMaçambara</t>
  </si>
  <si>
    <t>RSMampituba</t>
  </si>
  <si>
    <t>RSManoel Viana</t>
  </si>
  <si>
    <t>RSMaquiné</t>
  </si>
  <si>
    <t>RSMaratá</t>
  </si>
  <si>
    <t>RSMarau</t>
  </si>
  <si>
    <t>RSMarcelino Ramos</t>
  </si>
  <si>
    <t>RSMariana Pimentel</t>
  </si>
  <si>
    <t>RSMariano Moro</t>
  </si>
  <si>
    <t>RSMarques de Souza</t>
  </si>
  <si>
    <t>RSMata</t>
  </si>
  <si>
    <t>RSMato Castelhano</t>
  </si>
  <si>
    <t>RSMato Leitão</t>
  </si>
  <si>
    <t>RSMato Queimado</t>
  </si>
  <si>
    <t>RSMaximiliano de Almeida</t>
  </si>
  <si>
    <t>RSMinas do Leão</t>
  </si>
  <si>
    <t>RSMiraguaí</t>
  </si>
  <si>
    <t>RSMontauri</t>
  </si>
  <si>
    <t>RSMonte Alegre Dos Campos</t>
  </si>
  <si>
    <t>RSMonte Belo do Sul</t>
  </si>
  <si>
    <t>RSMontenegro</t>
  </si>
  <si>
    <t>RSMormaço</t>
  </si>
  <si>
    <t>RSMorrinhos do Sul</t>
  </si>
  <si>
    <t>RSMorro Redondo</t>
  </si>
  <si>
    <t>RSMorro Reuter</t>
  </si>
  <si>
    <t>RSMostardas</t>
  </si>
  <si>
    <t>RSMuçum</t>
  </si>
  <si>
    <t>RSMuitos Capões</t>
  </si>
  <si>
    <t>RSMuliterno</t>
  </si>
  <si>
    <t>RSNão-me-toque</t>
  </si>
  <si>
    <t>RSNicolau Vergueiro</t>
  </si>
  <si>
    <t>RSNonoai</t>
  </si>
  <si>
    <t>RSNova Alvorada</t>
  </si>
  <si>
    <t>RSNova Araçá</t>
  </si>
  <si>
    <t>RSNova Bassano</t>
  </si>
  <si>
    <t>RSNova Boa Vista</t>
  </si>
  <si>
    <t>RSNova Bréscia</t>
  </si>
  <si>
    <t>RSNova Candelária</t>
  </si>
  <si>
    <t>RSNova Esperança do Sul</t>
  </si>
  <si>
    <t>RSNova Hartz</t>
  </si>
  <si>
    <t>RSNova Pádua</t>
  </si>
  <si>
    <t>RSNova Palma</t>
  </si>
  <si>
    <t>RSNova Petrópolis</t>
  </si>
  <si>
    <t>RSNova Prata</t>
  </si>
  <si>
    <t>RSNova Ramada</t>
  </si>
  <si>
    <t>RSNova Roma do Sul</t>
  </si>
  <si>
    <t>RSNova Santa Rita</t>
  </si>
  <si>
    <t>RSNovo Cabrais</t>
  </si>
  <si>
    <t>RSNovo Hamburgo</t>
  </si>
  <si>
    <t>RSNovo Machado</t>
  </si>
  <si>
    <t>RSNovo Tiradentes</t>
  </si>
  <si>
    <t>RSNovo Xingu</t>
  </si>
  <si>
    <t>RSNovo Barreiro</t>
  </si>
  <si>
    <t>RSOsório</t>
  </si>
  <si>
    <t>RSPaim Filho</t>
  </si>
  <si>
    <t>RSPalmares do Sul</t>
  </si>
  <si>
    <t>RSPalmeira Das Missões</t>
  </si>
  <si>
    <t>RSPalmitinho</t>
  </si>
  <si>
    <t>RSPanambi</t>
  </si>
  <si>
    <t>RSPantano Grande</t>
  </si>
  <si>
    <t>RSParaí</t>
  </si>
  <si>
    <t>RSParaíso do Sul</t>
  </si>
  <si>
    <t>RSPareci Novo</t>
  </si>
  <si>
    <t>RSParobé</t>
  </si>
  <si>
    <t>RSPassa Sete</t>
  </si>
  <si>
    <t>RSPasso do Sobrado</t>
  </si>
  <si>
    <t>RSPasso Fundo</t>
  </si>
  <si>
    <t>RSPaulo Bento</t>
  </si>
  <si>
    <t>RSPaverama</t>
  </si>
  <si>
    <t>RSPedras Altas</t>
  </si>
  <si>
    <t>RSPedro Osório</t>
  </si>
  <si>
    <t>RSPejuçara</t>
  </si>
  <si>
    <t>RSPelotas</t>
  </si>
  <si>
    <t>RSPicada Café</t>
  </si>
  <si>
    <t>RSPinhal</t>
  </si>
  <si>
    <t>RSPinhal da Serra</t>
  </si>
  <si>
    <t>RSPinhal Grande</t>
  </si>
  <si>
    <t>RSPinheirinho do Vale</t>
  </si>
  <si>
    <t>RSPinheiro Machado</t>
  </si>
  <si>
    <t>RSPinto Bandeira</t>
  </si>
  <si>
    <t>RSPirapó</t>
  </si>
  <si>
    <t>RSPiratini</t>
  </si>
  <si>
    <t>RSPlanalto</t>
  </si>
  <si>
    <t>RSPoço Das Antas</t>
  </si>
  <si>
    <t>RSPontão</t>
  </si>
  <si>
    <t>RSPonte Preta</t>
  </si>
  <si>
    <t>RSPortão</t>
  </si>
  <si>
    <t>RSPorto Alegre</t>
  </si>
  <si>
    <t>RSPorto Lucena</t>
  </si>
  <si>
    <t>RSPorto Mauá</t>
  </si>
  <si>
    <t>RSPorto Vera Cruz</t>
  </si>
  <si>
    <t>RSPorto Xavier</t>
  </si>
  <si>
    <t>RSPouso Novo</t>
  </si>
  <si>
    <t>RSPresidente Lucena</t>
  </si>
  <si>
    <t>RSProgresso</t>
  </si>
  <si>
    <t>RSProtásio Alves</t>
  </si>
  <si>
    <t>RSPutinga</t>
  </si>
  <si>
    <t>RSQuaraí</t>
  </si>
  <si>
    <t>RSQuatro Irmãos</t>
  </si>
  <si>
    <t>RSQuevedos</t>
  </si>
  <si>
    <t>RSQuinze de Novembro</t>
  </si>
  <si>
    <t>RSRedentora</t>
  </si>
  <si>
    <t>RSRelvado</t>
  </si>
  <si>
    <t>RSRestinga Seca</t>
  </si>
  <si>
    <t>RSRio Dos Índios</t>
  </si>
  <si>
    <t>RSRio Grande</t>
  </si>
  <si>
    <t>RSRio Pardo</t>
  </si>
  <si>
    <t>RSRiozinho</t>
  </si>
  <si>
    <t>RSRoca Sales</t>
  </si>
  <si>
    <t>RSRodeio Bonito</t>
  </si>
  <si>
    <t>RSRolador</t>
  </si>
  <si>
    <t>RSRolante</t>
  </si>
  <si>
    <t>RSRonda Alta</t>
  </si>
  <si>
    <t>RSRondinha</t>
  </si>
  <si>
    <t>RSRoque Gonzales</t>
  </si>
  <si>
    <t>RSRosário do Sul</t>
  </si>
  <si>
    <t>RSSagrada Família</t>
  </si>
  <si>
    <t>RSSaldanha Marinho</t>
  </si>
  <si>
    <t>RSSalto do Jacuí</t>
  </si>
  <si>
    <t>RSSalvador Das Missões</t>
  </si>
  <si>
    <t>RSSalvador do Sul</t>
  </si>
  <si>
    <t>RSSananduva</t>
  </si>
  <si>
    <t>RSSanta Bárbara do Sul</t>
  </si>
  <si>
    <t>RSSanta Cecília do Sul</t>
  </si>
  <si>
    <t>RSSanta Clara do Sul</t>
  </si>
  <si>
    <t>RSSanta Cruz do Sul</t>
  </si>
  <si>
    <t>RSSanta Maria</t>
  </si>
  <si>
    <t>RSSanta Maria do Herval</t>
  </si>
  <si>
    <t>RSSanta Margarida do Sul</t>
  </si>
  <si>
    <t>RSSantana da Boa Vista</t>
  </si>
  <si>
    <t>RSSantana do Livramento</t>
  </si>
  <si>
    <t>RSSanta Rosa</t>
  </si>
  <si>
    <t>RSSanta Tereza</t>
  </si>
  <si>
    <t>RSSanta Vitória do Palmar</t>
  </si>
  <si>
    <t>RSSantiago</t>
  </si>
  <si>
    <t>RSSanto Ângelo</t>
  </si>
  <si>
    <t>RSSanto Antônio do Palma</t>
  </si>
  <si>
    <t>RSSanto Antônio da Patrulha</t>
  </si>
  <si>
    <t>RSSanto Antônio Das Missões</t>
  </si>
  <si>
    <t>RSSanto Antônio do Planalto</t>
  </si>
  <si>
    <t>RSSanto Augusto</t>
  </si>
  <si>
    <t>RSSanto Cristo</t>
  </si>
  <si>
    <t>RSSanto Expedito do Sul</t>
  </si>
  <si>
    <t>RSSão Borja</t>
  </si>
  <si>
    <t>RSSão Domingos do Sul</t>
  </si>
  <si>
    <t>RSSão Francisco de Assis</t>
  </si>
  <si>
    <t>RSSão Francisco de Paula</t>
  </si>
  <si>
    <t>RSSão Gabriel</t>
  </si>
  <si>
    <t>RSSão Jerônimo</t>
  </si>
  <si>
    <t>RSSão João da Urtiga</t>
  </si>
  <si>
    <t>RSSão João do Polêsine</t>
  </si>
  <si>
    <t>RSSão Jorge</t>
  </si>
  <si>
    <t>RSSão José Das Missões</t>
  </si>
  <si>
    <t>RSSão José do Herval</t>
  </si>
  <si>
    <t>RSSão José do Hortêncio</t>
  </si>
  <si>
    <t>RSSão José do Inhacorá</t>
  </si>
  <si>
    <t>RSSão José do Norte</t>
  </si>
  <si>
    <t>RSSão José do Ouro</t>
  </si>
  <si>
    <t>RSSão José do Sul</t>
  </si>
  <si>
    <t>RSSão José Dos Ausentes</t>
  </si>
  <si>
    <t>RSSão Leopoldo</t>
  </si>
  <si>
    <t>RSSão Lourenço do Sul</t>
  </si>
  <si>
    <t>RSSão Luiz Gonzaga</t>
  </si>
  <si>
    <t>RSSão Marcos</t>
  </si>
  <si>
    <t>RSSão Martinho</t>
  </si>
  <si>
    <t>RSSão Martinho da Serra</t>
  </si>
  <si>
    <t>RSSão Miguel Das Missões</t>
  </si>
  <si>
    <t>RSSão Nicolau</t>
  </si>
  <si>
    <t>RSSão Paulo Das Missões</t>
  </si>
  <si>
    <t>RSSão Pedro da Serra</t>
  </si>
  <si>
    <t>RSSão Pedro Das Missões</t>
  </si>
  <si>
    <t>RSSão Pedro do Butiá</t>
  </si>
  <si>
    <t>RSSão Pedro do Sul</t>
  </si>
  <si>
    <t>RSSão Sebastião do Caí</t>
  </si>
  <si>
    <t>RSSão Sepé</t>
  </si>
  <si>
    <t>RSSão Valentim</t>
  </si>
  <si>
    <t>RSSão Valentim do Sul</t>
  </si>
  <si>
    <t>RSSão Valério do Sul</t>
  </si>
  <si>
    <t>RSSão Vendelino</t>
  </si>
  <si>
    <t>RSSão Vicente do Sul</t>
  </si>
  <si>
    <t>RSSapiranga</t>
  </si>
  <si>
    <t>RSSapucaia do Sul</t>
  </si>
  <si>
    <t>RSSarandi</t>
  </si>
  <si>
    <t>RSSeberi</t>
  </si>
  <si>
    <t>RSSede Nova</t>
  </si>
  <si>
    <t>RSSegredo</t>
  </si>
  <si>
    <t>RSSelbach</t>
  </si>
  <si>
    <t>RSSenador Salgado Filho</t>
  </si>
  <si>
    <t>RSSentinela do Sul</t>
  </si>
  <si>
    <t>RSSerafina Corrêa</t>
  </si>
  <si>
    <t>RSSério</t>
  </si>
  <si>
    <t>RSSertão</t>
  </si>
  <si>
    <t>RSSertão Santana</t>
  </si>
  <si>
    <t>RSSete de Setembro</t>
  </si>
  <si>
    <t>RSSeveriano de Almeida</t>
  </si>
  <si>
    <t>RSSilveira Martins</t>
  </si>
  <si>
    <t>RSSinimbu</t>
  </si>
  <si>
    <t>RSSobradinho</t>
  </si>
  <si>
    <t>RSSoledade</t>
  </si>
  <si>
    <t>RSTabaí</t>
  </si>
  <si>
    <t>RSTapejara</t>
  </si>
  <si>
    <t>RSTapera</t>
  </si>
  <si>
    <t>RSTapes</t>
  </si>
  <si>
    <t>RSTaquara</t>
  </si>
  <si>
    <t>RSTaquari</t>
  </si>
  <si>
    <t>RSTaquaruçu do Sul</t>
  </si>
  <si>
    <t>RSTavares</t>
  </si>
  <si>
    <t>RSTenente Portela</t>
  </si>
  <si>
    <t>RSTerra de Areia</t>
  </si>
  <si>
    <t>RSTeutônia</t>
  </si>
  <si>
    <t>RSTio Hugo</t>
  </si>
  <si>
    <t>RSTiradentes do Sul</t>
  </si>
  <si>
    <t>RSToropi</t>
  </si>
  <si>
    <t>RSTorres</t>
  </si>
  <si>
    <t>RSTramandaí</t>
  </si>
  <si>
    <t>RSTravesseiro</t>
  </si>
  <si>
    <t>RSTrês Arroios</t>
  </si>
  <si>
    <t>RSTrês Cachoeiras</t>
  </si>
  <si>
    <t>RSTrês Coroas</t>
  </si>
  <si>
    <t>RSTrês de Maio</t>
  </si>
  <si>
    <t>RSTrês Forquilhas</t>
  </si>
  <si>
    <t>RSTrês Palmeiras</t>
  </si>
  <si>
    <t>RSTrês Passos</t>
  </si>
  <si>
    <t>RSTrindade do Sul</t>
  </si>
  <si>
    <t>RSTriunfo</t>
  </si>
  <si>
    <t>RSTucunduva</t>
  </si>
  <si>
    <t>RSTunas</t>
  </si>
  <si>
    <t>RSTupanci do Sul</t>
  </si>
  <si>
    <t>RSTupanciretã</t>
  </si>
  <si>
    <t>RSTupandi</t>
  </si>
  <si>
    <t>RSTuparendi</t>
  </si>
  <si>
    <t>RSTuruçu</t>
  </si>
  <si>
    <t>RSUbiretama</t>
  </si>
  <si>
    <t>RSUnião da Serra</t>
  </si>
  <si>
    <t>RSUnistalda</t>
  </si>
  <si>
    <t>RSUruguaiana</t>
  </si>
  <si>
    <t>RSVacaria</t>
  </si>
  <si>
    <t>RSVale Verde</t>
  </si>
  <si>
    <t>RSVale do Sol</t>
  </si>
  <si>
    <t>RSVale Real</t>
  </si>
  <si>
    <t>RSVanini</t>
  </si>
  <si>
    <t>RSVenâncio Aires</t>
  </si>
  <si>
    <t>RSVera Cruz</t>
  </si>
  <si>
    <t>RSVeranópolis</t>
  </si>
  <si>
    <t>RSVespasiano Correa</t>
  </si>
  <si>
    <t>RSViadutos</t>
  </si>
  <si>
    <t>RSViamão</t>
  </si>
  <si>
    <t>RSVicente Dutra</t>
  </si>
  <si>
    <t>RSVictor Graeff</t>
  </si>
  <si>
    <t>RSVila Flores</t>
  </si>
  <si>
    <t>RSVila Lângaro</t>
  </si>
  <si>
    <t>RSVila Maria</t>
  </si>
  <si>
    <t>RSVila Nova do Sul</t>
  </si>
  <si>
    <t>RSVista Alegre</t>
  </si>
  <si>
    <t>RSVista Alegre do Prata</t>
  </si>
  <si>
    <t>RSVista Gaúcha</t>
  </si>
  <si>
    <t>RSVitória Das Missões</t>
  </si>
  <si>
    <t>RSWestfalia</t>
  </si>
  <si>
    <t>RSXangri-lá</t>
  </si>
  <si>
    <t>MSÁgua Clara</t>
  </si>
  <si>
    <t>MSAlcinópolis</t>
  </si>
  <si>
    <t>MSAmambaí</t>
  </si>
  <si>
    <t>MSAnastácio</t>
  </si>
  <si>
    <t>MSAnaurilândia</t>
  </si>
  <si>
    <t>MSAngélica</t>
  </si>
  <si>
    <t>MSAntônio João</t>
  </si>
  <si>
    <t>MSAparecida do Taboado</t>
  </si>
  <si>
    <t>MSAquidauana</t>
  </si>
  <si>
    <t>MSAral Moreira</t>
  </si>
  <si>
    <t>MSBandeirantes</t>
  </si>
  <si>
    <t>MSBataguassu</t>
  </si>
  <si>
    <t>MSBatayporã</t>
  </si>
  <si>
    <t>MSBela Vista</t>
  </si>
  <si>
    <t>MSBodoquena</t>
  </si>
  <si>
    <t>MSBonito</t>
  </si>
  <si>
    <t>MSBrasilândia</t>
  </si>
  <si>
    <t>MSCaarapó</t>
  </si>
  <si>
    <t>MSCamapuã</t>
  </si>
  <si>
    <t>MSCampo Grande</t>
  </si>
  <si>
    <t>MSCaracol</t>
  </si>
  <si>
    <t>MSCassilândia</t>
  </si>
  <si>
    <t>MSChapadão do Sul</t>
  </si>
  <si>
    <t>MSCorguinho</t>
  </si>
  <si>
    <t>MSCoronel Sapucaia</t>
  </si>
  <si>
    <t>MSCorumbá</t>
  </si>
  <si>
    <t>MSCosta Rica</t>
  </si>
  <si>
    <t>MSCoxim</t>
  </si>
  <si>
    <t>MSDeodápolis</t>
  </si>
  <si>
    <t>MSDois Irmãos do Buriti</t>
  </si>
  <si>
    <t>MSDouradina</t>
  </si>
  <si>
    <t>MSDourados</t>
  </si>
  <si>
    <t>MSEldorado</t>
  </si>
  <si>
    <t>MSFátima do Sul</t>
  </si>
  <si>
    <t>MSFigueirão</t>
  </si>
  <si>
    <t>MSGlória de Dourados</t>
  </si>
  <si>
    <t>MSGuia Lopes da Laguna</t>
  </si>
  <si>
    <t>MSIguatemi</t>
  </si>
  <si>
    <t>MSInocência</t>
  </si>
  <si>
    <t>MSItaporã</t>
  </si>
  <si>
    <t>MSItaquiraí</t>
  </si>
  <si>
    <t>MSIvinhema</t>
  </si>
  <si>
    <t>MSJaporã</t>
  </si>
  <si>
    <t>MSJaraguari</t>
  </si>
  <si>
    <t>MSJardim</t>
  </si>
  <si>
    <t>MSJateí</t>
  </si>
  <si>
    <t>MSJuti</t>
  </si>
  <si>
    <t>MSLadário</t>
  </si>
  <si>
    <t>MSLaguna Carapã</t>
  </si>
  <si>
    <t>MSMaracaju</t>
  </si>
  <si>
    <t>MSMiranda</t>
  </si>
  <si>
    <t>MSMundo Novo</t>
  </si>
  <si>
    <t>MSNaviraí</t>
  </si>
  <si>
    <t>MSNioaque</t>
  </si>
  <si>
    <t>MSNova Alvorada do Sul</t>
  </si>
  <si>
    <t>MSNova Andradina</t>
  </si>
  <si>
    <t>MSNovo Horizonte do Sul</t>
  </si>
  <si>
    <t>MSParaíso das Águas</t>
  </si>
  <si>
    <t>MSParanaíba</t>
  </si>
  <si>
    <t>MSParanhos</t>
  </si>
  <si>
    <t>MSPedro Gomes</t>
  </si>
  <si>
    <t>MSPonta Porã</t>
  </si>
  <si>
    <t>MSPorto Murtinho</t>
  </si>
  <si>
    <t>MSRibas do Rio Pardo</t>
  </si>
  <si>
    <t>MSRio Brilhante</t>
  </si>
  <si>
    <t>MSRio Negro</t>
  </si>
  <si>
    <t>MSRio Verde de Mato Grosso</t>
  </si>
  <si>
    <t>MSRochedo</t>
  </si>
  <si>
    <t>MSSanta Rita do Pardo</t>
  </si>
  <si>
    <t>MSSão Gabriel do Oeste</t>
  </si>
  <si>
    <t>MSSete Quedas</t>
  </si>
  <si>
    <t>MSSelvíria</t>
  </si>
  <si>
    <t>MSSidrolândia</t>
  </si>
  <si>
    <t>MSSonora</t>
  </si>
  <si>
    <t>MSTacuru</t>
  </si>
  <si>
    <t>MSTaquarussu</t>
  </si>
  <si>
    <t>MSTerenos</t>
  </si>
  <si>
    <t>MSTrês Lagoas</t>
  </si>
  <si>
    <t>MSVicentina</t>
  </si>
  <si>
    <t>MTAcorizal</t>
  </si>
  <si>
    <t>MTÁgua Boa</t>
  </si>
  <si>
    <t>MTAlta Floresta</t>
  </si>
  <si>
    <t>MTAlto Araguaia</t>
  </si>
  <si>
    <t>MTAlto Boa Vista</t>
  </si>
  <si>
    <t>MTAlto Garças</t>
  </si>
  <si>
    <t>MTAlto Paraguai</t>
  </si>
  <si>
    <t>MTAlto Taquari</t>
  </si>
  <si>
    <t>MTApiacás</t>
  </si>
  <si>
    <t>MTAraguaiana</t>
  </si>
  <si>
    <t>MTAraguainha</t>
  </si>
  <si>
    <t>MTAraputanga</t>
  </si>
  <si>
    <t>MTArenápolis</t>
  </si>
  <si>
    <t>MTAripuanã</t>
  </si>
  <si>
    <t>MTBarão de Melgaço</t>
  </si>
  <si>
    <t>MTBarra do Bugres</t>
  </si>
  <si>
    <t>MTBarra do Garças</t>
  </si>
  <si>
    <t>MTBom Jesus do Araguaia</t>
  </si>
  <si>
    <t>MTBrasnorte</t>
  </si>
  <si>
    <t>MTCáceres</t>
  </si>
  <si>
    <t>MTCampinápolis</t>
  </si>
  <si>
    <t>MTCampo Novo do Parecis</t>
  </si>
  <si>
    <t>MTCampo Verde</t>
  </si>
  <si>
    <t>MTCampos de Júlio</t>
  </si>
  <si>
    <t>MTCanabrava do Norte</t>
  </si>
  <si>
    <t>MTCanarana</t>
  </si>
  <si>
    <t>MTCarlinda</t>
  </si>
  <si>
    <t>MTCastanheira</t>
  </si>
  <si>
    <t>MTChapada Dos Guimarães</t>
  </si>
  <si>
    <t>MTCláudia</t>
  </si>
  <si>
    <t>MTCocalinho</t>
  </si>
  <si>
    <t>MTColíder</t>
  </si>
  <si>
    <t>MTColniza</t>
  </si>
  <si>
    <t>MTComodoro</t>
  </si>
  <si>
    <t>MTConfresa</t>
  </si>
  <si>
    <t>MTCotriguaçu</t>
  </si>
  <si>
    <t>MTCuiabá</t>
  </si>
  <si>
    <t>MTCurvelândia</t>
  </si>
  <si>
    <t>MTDenise</t>
  </si>
  <si>
    <t>MTDiamantino</t>
  </si>
  <si>
    <t>MTDom Aquino</t>
  </si>
  <si>
    <t>MTFeliz Natal</t>
  </si>
  <si>
    <t>MTGaúcha do Norte</t>
  </si>
  <si>
    <t>MTGeneral Carneiro</t>
  </si>
  <si>
    <t>MTGuarantã do Norte</t>
  </si>
  <si>
    <t>MTGuiratinga</t>
  </si>
  <si>
    <t>MTIndiavaí</t>
  </si>
  <si>
    <t>MTIpiranga do Norte</t>
  </si>
  <si>
    <t>MTItanhangá</t>
  </si>
  <si>
    <t>MTItaúba</t>
  </si>
  <si>
    <t>MTItiquira</t>
  </si>
  <si>
    <t>MTJaciara</t>
  </si>
  <si>
    <t>MTJangada</t>
  </si>
  <si>
    <t>MTJauru</t>
  </si>
  <si>
    <t>MTJuara</t>
  </si>
  <si>
    <t>MTJuína</t>
  </si>
  <si>
    <t>MTJuruena</t>
  </si>
  <si>
    <t>MTJuscimeira</t>
  </si>
  <si>
    <t>MTLucas do Rio Verde</t>
  </si>
  <si>
    <t>MTLuciára</t>
  </si>
  <si>
    <t>MTVila Bela da Santíssima Trindade</t>
  </si>
  <si>
    <t>MTMarcelândia</t>
  </si>
  <si>
    <t>MTMatupá</t>
  </si>
  <si>
    <t>MTNobres</t>
  </si>
  <si>
    <t>MTNortelândia</t>
  </si>
  <si>
    <t>MTNossa Senhora do Livramento</t>
  </si>
  <si>
    <t>MTNova Bandeirantes</t>
  </si>
  <si>
    <t>MTNova Nazaré</t>
  </si>
  <si>
    <t>MTNova Lacerda</t>
  </si>
  <si>
    <t>MTNova Santa Helena</t>
  </si>
  <si>
    <t>MTNova Brasilândia</t>
  </si>
  <si>
    <t>MTNova Canaã do Norte</t>
  </si>
  <si>
    <t>MTNova Mutum</t>
  </si>
  <si>
    <t>MTNova Olímpia</t>
  </si>
  <si>
    <t>MTNova Ubiratã</t>
  </si>
  <si>
    <t>MTNova Xavantina</t>
  </si>
  <si>
    <t>MTNovo Mundo</t>
  </si>
  <si>
    <t>MTNovo Horizonte do Norte</t>
  </si>
  <si>
    <t>MTNovo São Joaquim</t>
  </si>
  <si>
    <t>MTParanaíta</t>
  </si>
  <si>
    <t>MTParanatinga</t>
  </si>
  <si>
    <t>MTNovo Santo Antônio</t>
  </si>
  <si>
    <t>MTPedra Preta</t>
  </si>
  <si>
    <t>MTPeixoto de Azevedo</t>
  </si>
  <si>
    <t>MTPlanalto da Serra</t>
  </si>
  <si>
    <t>MTPoconé</t>
  </si>
  <si>
    <t>MTPontal do Araguaia</t>
  </si>
  <si>
    <t>MTPonte Branca</t>
  </si>
  <si>
    <t>MTPontes e Lacerda</t>
  </si>
  <si>
    <t>MTPorto Alegre do Norte</t>
  </si>
  <si>
    <t>MTPorto Dos Gaúchos</t>
  </si>
  <si>
    <t>MTPorto Esperidião</t>
  </si>
  <si>
    <t>MTPorto Estrela</t>
  </si>
  <si>
    <t>MTPoxoréo</t>
  </si>
  <si>
    <t>MTPrimavera do Leste</t>
  </si>
  <si>
    <t>MTQuerência</t>
  </si>
  <si>
    <t>MTSão José Dos Quatro Marcos</t>
  </si>
  <si>
    <t>MTReserva do Cabaçal</t>
  </si>
  <si>
    <t>MTRibeirão Cascalheira</t>
  </si>
  <si>
    <t>MTRibeirãozinho</t>
  </si>
  <si>
    <t>MTRio Branco</t>
  </si>
  <si>
    <t>MTSanta Carmem</t>
  </si>
  <si>
    <t>MTSanto Afonso</t>
  </si>
  <si>
    <t>MTSão José do Povo</t>
  </si>
  <si>
    <t>MTSão José do Rio Claro</t>
  </si>
  <si>
    <t>MTSão José do Xingu</t>
  </si>
  <si>
    <t>MTSão Pedro da Cipa</t>
  </si>
  <si>
    <t>MTRondolândia</t>
  </si>
  <si>
    <t>MTRondonópolis</t>
  </si>
  <si>
    <t>MTRosário Oeste</t>
  </si>
  <si>
    <t>MTSanta Cruz do Xingu</t>
  </si>
  <si>
    <t>MTSalto do Céu</t>
  </si>
  <si>
    <t>MTSanta Rita do Trivelato</t>
  </si>
  <si>
    <t>MTSanta Terezinha</t>
  </si>
  <si>
    <t>MTSanto Antônio do Leste</t>
  </si>
  <si>
    <t>MTSanto Antônio do Leverger</t>
  </si>
  <si>
    <t>MTSão Félix do Araguaia</t>
  </si>
  <si>
    <t>MTSapezal</t>
  </si>
  <si>
    <t>MTSerra Nova Dourada</t>
  </si>
  <si>
    <t>MTSinop</t>
  </si>
  <si>
    <t>MTSorriso</t>
  </si>
  <si>
    <t>MTTabaporã</t>
  </si>
  <si>
    <t>MTTangará da Serra</t>
  </si>
  <si>
    <t>MTTapurah</t>
  </si>
  <si>
    <t>MTTerra Nova do Norte</t>
  </si>
  <si>
    <t>MTTesouro</t>
  </si>
  <si>
    <t>MTTorixoréu</t>
  </si>
  <si>
    <t>MTUnião do Sul</t>
  </si>
  <si>
    <t>MTVale de São Domingos</t>
  </si>
  <si>
    <t>MTVárzea Grande</t>
  </si>
  <si>
    <t>MTVera</t>
  </si>
  <si>
    <t>MTVila Rica</t>
  </si>
  <si>
    <t>MTNova Guarita</t>
  </si>
  <si>
    <t>MTNova Marilândia</t>
  </si>
  <si>
    <t>MTNova Maringá</t>
  </si>
  <si>
    <t>MTNova Monte Verde</t>
  </si>
  <si>
    <t>GOAbadia de Goiás</t>
  </si>
  <si>
    <t>GOAbadiânia</t>
  </si>
  <si>
    <t>GOAcreúna</t>
  </si>
  <si>
    <t>GOAdelândia</t>
  </si>
  <si>
    <t>GOÁgua Fria de Goiás</t>
  </si>
  <si>
    <t>GOÁgua Limpa</t>
  </si>
  <si>
    <t>GOÁguas Lindas de Goiás</t>
  </si>
  <si>
    <t>GOAlexânia</t>
  </si>
  <si>
    <t>GOAloândia</t>
  </si>
  <si>
    <t>GOAlto Horizonte</t>
  </si>
  <si>
    <t>GOAlto Paraíso de Goiás</t>
  </si>
  <si>
    <t>GOAlvorada do Norte</t>
  </si>
  <si>
    <t>GOAmaralina</t>
  </si>
  <si>
    <t>GOAmericano do Brasil</t>
  </si>
  <si>
    <t>GOAmorinópolis</t>
  </si>
  <si>
    <t>GOAnápolis</t>
  </si>
  <si>
    <t>GOAnhanguera</t>
  </si>
  <si>
    <t>GOAnicuns</t>
  </si>
  <si>
    <t>GOAparecida de Goiânia</t>
  </si>
  <si>
    <t>GOAparecida do Rio Doce</t>
  </si>
  <si>
    <t>GOAporé</t>
  </si>
  <si>
    <t>GOAraçu</t>
  </si>
  <si>
    <t>GOAragarças</t>
  </si>
  <si>
    <t>GOAragoiânia</t>
  </si>
  <si>
    <t>GOAraguapaz</t>
  </si>
  <si>
    <t>GOArenópolis</t>
  </si>
  <si>
    <t>GOAruanã</t>
  </si>
  <si>
    <t>GOAurilândia</t>
  </si>
  <si>
    <t>GOAvelinópolis</t>
  </si>
  <si>
    <t>GOBaliza</t>
  </si>
  <si>
    <t>GOBarro Alto</t>
  </si>
  <si>
    <t>GOBela Vista de Goiás</t>
  </si>
  <si>
    <t>GOBom Jardim de Goiás</t>
  </si>
  <si>
    <t>GOBom Jesus de Goiás</t>
  </si>
  <si>
    <t>GOBonfinópolis</t>
  </si>
  <si>
    <t>GOBonópolis</t>
  </si>
  <si>
    <t>GOBrazabrantes</t>
  </si>
  <si>
    <t>GOBritânia</t>
  </si>
  <si>
    <t>GOBuriti Alegre</t>
  </si>
  <si>
    <t>GOBuriti de Goiás</t>
  </si>
  <si>
    <t>GOBuritinópolis</t>
  </si>
  <si>
    <t>GOCabeceiras</t>
  </si>
  <si>
    <t>GOCachoeira Alta</t>
  </si>
  <si>
    <t>GOCachoeira de Goiás</t>
  </si>
  <si>
    <t>GOCachoeira Dourada</t>
  </si>
  <si>
    <t>GOCaçu</t>
  </si>
  <si>
    <t>GOCaiapônia</t>
  </si>
  <si>
    <t>GOCaldas Novas</t>
  </si>
  <si>
    <t>GOCaldazinha</t>
  </si>
  <si>
    <t>GOCampestre de Goiás</t>
  </si>
  <si>
    <t>GOCampinaçu</t>
  </si>
  <si>
    <t>GOCampinorte</t>
  </si>
  <si>
    <t>GOCampo Alegre de Goiás</t>
  </si>
  <si>
    <t>GOCampo Limpo de Goiás</t>
  </si>
  <si>
    <t>GOCampos Belos</t>
  </si>
  <si>
    <t>GOCampos Verdes</t>
  </si>
  <si>
    <t>GOCarmo do Rio Verde</t>
  </si>
  <si>
    <t>GOCastelândia</t>
  </si>
  <si>
    <t>GOCatalão</t>
  </si>
  <si>
    <t>GOCaturaí</t>
  </si>
  <si>
    <t>GOCavalcante</t>
  </si>
  <si>
    <t>GOCeres</t>
  </si>
  <si>
    <t>GOCezarina</t>
  </si>
  <si>
    <t>GOChapadão do Céu</t>
  </si>
  <si>
    <t>GOCidade Ocidental</t>
  </si>
  <si>
    <t>GOCocalzinho de Goiás</t>
  </si>
  <si>
    <t>GOColinas do Sul</t>
  </si>
  <si>
    <t>GOCórrego do Ouro</t>
  </si>
  <si>
    <t>GOCorumbá de Goiás</t>
  </si>
  <si>
    <t>GOCorumbaíba</t>
  </si>
  <si>
    <t>GOCristalina</t>
  </si>
  <si>
    <t>GOCristianópolis</t>
  </si>
  <si>
    <t>GOCrixás</t>
  </si>
  <si>
    <t>GOCromínia</t>
  </si>
  <si>
    <t>GOCumari</t>
  </si>
  <si>
    <t>GODamianópolis</t>
  </si>
  <si>
    <t>GODamolândia</t>
  </si>
  <si>
    <t>GODavinópolis</t>
  </si>
  <si>
    <t>GODiorama</t>
  </si>
  <si>
    <t>GODoverlândia</t>
  </si>
  <si>
    <t>GOEdealina</t>
  </si>
  <si>
    <t>GOEdéia</t>
  </si>
  <si>
    <t>GOEstrela do Norte</t>
  </si>
  <si>
    <t>GOFaina</t>
  </si>
  <si>
    <t>GOFazenda Nova</t>
  </si>
  <si>
    <t>GOFirminópolis</t>
  </si>
  <si>
    <t>GOFlores de Goiás</t>
  </si>
  <si>
    <t>GOFormosa</t>
  </si>
  <si>
    <t>GOFormoso</t>
  </si>
  <si>
    <t>GOGameleira de Goiás</t>
  </si>
  <si>
    <t>GODivinópolis de Goiás</t>
  </si>
  <si>
    <t>GOGoianápolis</t>
  </si>
  <si>
    <t>GOGoiandira</t>
  </si>
  <si>
    <t>GOGoianésia</t>
  </si>
  <si>
    <t>GOGoiânia</t>
  </si>
  <si>
    <t>GOGoianira</t>
  </si>
  <si>
    <t>GOGoiás</t>
  </si>
  <si>
    <t>GOGoiatuba</t>
  </si>
  <si>
    <t>GOGouvelândia</t>
  </si>
  <si>
    <t>GOGuapó</t>
  </si>
  <si>
    <t>GOGuaraíta</t>
  </si>
  <si>
    <t>GOGuarani de Goiás</t>
  </si>
  <si>
    <t>GOGuarinos</t>
  </si>
  <si>
    <t>GOHeitoraí</t>
  </si>
  <si>
    <t>GOHidrolândia</t>
  </si>
  <si>
    <t>GOHidrolina</t>
  </si>
  <si>
    <t>GOIaciara</t>
  </si>
  <si>
    <t>GOInaciolândia</t>
  </si>
  <si>
    <t>GOIndiara</t>
  </si>
  <si>
    <t>GOInhumas</t>
  </si>
  <si>
    <t>GOIpameri</t>
  </si>
  <si>
    <t>GOIpiranga de Goiás</t>
  </si>
  <si>
    <t>GOIporá</t>
  </si>
  <si>
    <t>GOIsraelândia</t>
  </si>
  <si>
    <t>GOItaberaí</t>
  </si>
  <si>
    <t>GOItaguari</t>
  </si>
  <si>
    <t>GOItaguaru</t>
  </si>
  <si>
    <t>GOItajá</t>
  </si>
  <si>
    <t>GOItapaci</t>
  </si>
  <si>
    <t>GOItapirapuã</t>
  </si>
  <si>
    <t>GOItapuranga</t>
  </si>
  <si>
    <t>GOItarumã</t>
  </si>
  <si>
    <t>GOItauçu</t>
  </si>
  <si>
    <t>GOItumbiara</t>
  </si>
  <si>
    <t>GOIvolândia</t>
  </si>
  <si>
    <t>GOJandaia</t>
  </si>
  <si>
    <t>GOJaraguá</t>
  </si>
  <si>
    <t>GOJataí</t>
  </si>
  <si>
    <t>GOJaupaci</t>
  </si>
  <si>
    <t>GOJesúpolis</t>
  </si>
  <si>
    <t>GOJoviânia</t>
  </si>
  <si>
    <t>GOJussara</t>
  </si>
  <si>
    <t>GOLagoa Santa</t>
  </si>
  <si>
    <t>GOLeopoldo de Bulhões</t>
  </si>
  <si>
    <t>GOLuziânia</t>
  </si>
  <si>
    <t>GOMairipotaba</t>
  </si>
  <si>
    <t>GOMambaí</t>
  </si>
  <si>
    <t>GOMara Rosa</t>
  </si>
  <si>
    <t>GOMarzagão</t>
  </si>
  <si>
    <t>GOMatrinchã</t>
  </si>
  <si>
    <t>GOMaurilândia</t>
  </si>
  <si>
    <t>GOMimoso de Goiás</t>
  </si>
  <si>
    <t>GOMinaçu</t>
  </si>
  <si>
    <t>GOMineiros</t>
  </si>
  <si>
    <t>GOMoiporá</t>
  </si>
  <si>
    <t>GOMonte Alegre de Goiás</t>
  </si>
  <si>
    <t>GOMontes Claros de Goiás</t>
  </si>
  <si>
    <t>GOMontividiu</t>
  </si>
  <si>
    <t>GOMontividiu do Norte</t>
  </si>
  <si>
    <t>GOMorrinhos</t>
  </si>
  <si>
    <t>GOMorro Agudo de Goiás</t>
  </si>
  <si>
    <t>GOMossâmedes</t>
  </si>
  <si>
    <t>GOMozarlândia</t>
  </si>
  <si>
    <t>GOMundo Novo</t>
  </si>
  <si>
    <t>GOMutunópolis</t>
  </si>
  <si>
    <t>GONazário</t>
  </si>
  <si>
    <t>GONerópolis</t>
  </si>
  <si>
    <t>GONiquelândia</t>
  </si>
  <si>
    <t>GONova América</t>
  </si>
  <si>
    <t>GONova Aurora</t>
  </si>
  <si>
    <t>GONova Crixás</t>
  </si>
  <si>
    <t>GONova Glória</t>
  </si>
  <si>
    <t>GONova Iguaçu de Goiás</t>
  </si>
  <si>
    <t>GONova Roma</t>
  </si>
  <si>
    <t>GONova Veneza</t>
  </si>
  <si>
    <t>GONovo Brasil</t>
  </si>
  <si>
    <t>GONovo Gama</t>
  </si>
  <si>
    <t>GONovo Planalto</t>
  </si>
  <si>
    <t>GOOrizona</t>
  </si>
  <si>
    <t>GOOuro Verde de Goiás</t>
  </si>
  <si>
    <t>GOOuvidor</t>
  </si>
  <si>
    <t>GOPadre Bernardo</t>
  </si>
  <si>
    <t>GOPalestina de Goiás</t>
  </si>
  <si>
    <t>GOPalmeiras de Goiás</t>
  </si>
  <si>
    <t>GOPalmelo</t>
  </si>
  <si>
    <t>GOPalminópolis</t>
  </si>
  <si>
    <t>GOPanamá</t>
  </si>
  <si>
    <t>GOParanaiguara</t>
  </si>
  <si>
    <t>GOParaúna</t>
  </si>
  <si>
    <t>GOPerolândia</t>
  </si>
  <si>
    <t>GOPetrolina de Goiás</t>
  </si>
  <si>
    <t>GOPilar de Goiás</t>
  </si>
  <si>
    <t>GOPiracanjuba</t>
  </si>
  <si>
    <t>GOPiranhas</t>
  </si>
  <si>
    <t>GOPirenópolis</t>
  </si>
  <si>
    <t>GOPires do Rio</t>
  </si>
  <si>
    <t>GOPlanaltina</t>
  </si>
  <si>
    <t>GOPontalina</t>
  </si>
  <si>
    <t>GOPorangatu</t>
  </si>
  <si>
    <t>GOPorteirão</t>
  </si>
  <si>
    <t>GOPortelândia</t>
  </si>
  <si>
    <t>GOPosse</t>
  </si>
  <si>
    <t>GOProfessor Jamil</t>
  </si>
  <si>
    <t>GOQuirinópolis</t>
  </si>
  <si>
    <t>GORialma</t>
  </si>
  <si>
    <t>GORianápolis</t>
  </si>
  <si>
    <t>GORio Quente</t>
  </si>
  <si>
    <t>GORio Verde</t>
  </si>
  <si>
    <t>GORubiataba</t>
  </si>
  <si>
    <t>GOSanclerlândia</t>
  </si>
  <si>
    <t>GOSanta Bárbara de Goiás</t>
  </si>
  <si>
    <t>GOSanta Cruz de Goiás</t>
  </si>
  <si>
    <t>GOSanta fé de Goiás</t>
  </si>
  <si>
    <t>GOSanta Helena de Goiás</t>
  </si>
  <si>
    <t>GOSanta Isabel</t>
  </si>
  <si>
    <t>GOSanta Rita do Araguaia</t>
  </si>
  <si>
    <t>GOSanta Rita do Novo Destino</t>
  </si>
  <si>
    <t>GOSanta Rosa de Goiás</t>
  </si>
  <si>
    <t>GOSanta Tereza de Goiás</t>
  </si>
  <si>
    <t>GOSanta Terezinha de Goiás</t>
  </si>
  <si>
    <t>GOSanto Antônio da Barra</t>
  </si>
  <si>
    <t>GOSanto Antônio de Goiás</t>
  </si>
  <si>
    <t>GOSanto Antônio do Descoberto</t>
  </si>
  <si>
    <t>GOSão Domingos</t>
  </si>
  <si>
    <t>GOSão Francisco de Goiás</t>
  </si>
  <si>
    <t>GOSão João da Paraúna</t>
  </si>
  <si>
    <t>GOSão Luís de Montes Belos</t>
  </si>
  <si>
    <t>GOSão Luíz do Norte</t>
  </si>
  <si>
    <t>GOSão Miguel do Araguaia</t>
  </si>
  <si>
    <t>GOSão Miguel do Passa Quatro</t>
  </si>
  <si>
    <t>GOSão Patrício</t>
  </si>
  <si>
    <t>GOSão Simão</t>
  </si>
  <si>
    <t>GOSenador Canedo</t>
  </si>
  <si>
    <t>GOSerranópolis</t>
  </si>
  <si>
    <t>GOSilvânia</t>
  </si>
  <si>
    <t>GOSimolândia</t>
  </si>
  <si>
    <t>GOTaquaral de Goiás</t>
  </si>
  <si>
    <t>GOTeresina de Goiás</t>
  </si>
  <si>
    <t>GOTerezópolis de Goiás</t>
  </si>
  <si>
    <t>GOTrês Ranchos</t>
  </si>
  <si>
    <t>GOTrindade</t>
  </si>
  <si>
    <t>GOTrombas</t>
  </si>
  <si>
    <t>GOTurvânia</t>
  </si>
  <si>
    <t>GOTurvelândia</t>
  </si>
  <si>
    <t>GOUirapuru</t>
  </si>
  <si>
    <t>GOUruaçu</t>
  </si>
  <si>
    <t>GOUruana</t>
  </si>
  <si>
    <t>GOUrutaí</t>
  </si>
  <si>
    <t>GOValparaíso de Goiás</t>
  </si>
  <si>
    <t>GOVarjão</t>
  </si>
  <si>
    <t>GOVianópolis</t>
  </si>
  <si>
    <t>GOVicentinópolis</t>
  </si>
  <si>
    <t>GOVila Boa</t>
  </si>
  <si>
    <t>GOVila Propício</t>
  </si>
  <si>
    <t>DFBrasília</t>
  </si>
  <si>
    <t>ROAlta Floresta D'oeste</t>
  </si>
  <si>
    <t>ROEspigão D'oeste</t>
  </si>
  <si>
    <t>ROMachadinho D'oeste</t>
  </si>
  <si>
    <t>RONova Brasilândia D'oeste</t>
  </si>
  <si>
    <t>ROSanta Luzia D'oeste</t>
  </si>
  <si>
    <t>ROAlvorada D'oeste</t>
  </si>
  <si>
    <t>ROSão Felipe D'oeste</t>
  </si>
  <si>
    <t>PAPau D'arco</t>
  </si>
  <si>
    <t>TOPau D'arco</t>
  </si>
  <si>
    <t>MAOlho D'água Das Cunhãs</t>
  </si>
  <si>
    <t>PIBarra D'alcântara</t>
  </si>
  <si>
    <t>PIOlho D'água do Piauí</t>
  </si>
  <si>
    <t>PIPau D'arco do Piauí</t>
  </si>
  <si>
    <t>RNLagoa D'anta</t>
  </si>
  <si>
    <t>RNOlho-d'água do Borges</t>
  </si>
  <si>
    <t>PBMãe D'água</t>
  </si>
  <si>
    <t>PBOlho D'água</t>
  </si>
  <si>
    <t>ALOlho D'água Das Flores</t>
  </si>
  <si>
    <t>ALOlho D'água do Casado</t>
  </si>
  <si>
    <t>ALOlho D'água Grande</t>
  </si>
  <si>
    <t>ALTanque D'arca</t>
  </si>
  <si>
    <t>SEItaporanga D'ajuda</t>
  </si>
  <si>
    <t>BADias D'ávila</t>
  </si>
  <si>
    <t>MGOlhos-d'água</t>
  </si>
  <si>
    <t>MGPingo-d'água</t>
  </si>
  <si>
    <t>SPAparecida D'oeste</t>
  </si>
  <si>
    <t>SPEstrela D'oeste</t>
  </si>
  <si>
    <t>SPGuarani D'oeste</t>
  </si>
  <si>
    <t>SPPalmeira D'oeste</t>
  </si>
  <si>
    <t>SPSanta Bárbara D'oeste</t>
  </si>
  <si>
    <t>SPSanta Clara D'oeste</t>
  </si>
  <si>
    <t>SPSanta Rita D'oeste</t>
  </si>
  <si>
    <t>SPSão João do Pau D'alho</t>
  </si>
  <si>
    <t>PRDiamante D'oeste</t>
  </si>
  <si>
    <t>PRItapejara D'oeste</t>
  </si>
  <si>
    <t>PRPérola D'oeste</t>
  </si>
  <si>
    <t>PRRancho Alegre D'oeste</t>
  </si>
  <si>
    <t>PRSão Jorge D'oeste</t>
  </si>
  <si>
    <t>SCHerval D'oeste</t>
  </si>
  <si>
    <t>MTConquista D'oeste</t>
  </si>
  <si>
    <t>MTFigueirópolis D'oeste</t>
  </si>
  <si>
    <t>MTGlória D'oeste</t>
  </si>
  <si>
    <t>MTLambari D'oeste</t>
  </si>
  <si>
    <t>MTMirassol D'oeste</t>
  </si>
  <si>
    <t>GOSão João D'aliança</t>
  </si>
  <si>
    <t>GOSítio D'abadia</t>
  </si>
  <si>
    <t>ConcatUF+Mun</t>
  </si>
  <si>
    <t>Estado</t>
  </si>
  <si>
    <t>Rondônia</t>
  </si>
  <si>
    <t>Acre</t>
  </si>
  <si>
    <t>Amazonas</t>
  </si>
  <si>
    <t>Roraima</t>
  </si>
  <si>
    <t>Pará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</si>
  <si>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</si>
  <si>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</si>
  <si>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</si>
  <si>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</si>
  <si>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</si>
  <si>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</si>
  <si>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</si>
  <si>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</si>
  <si>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</si>
  <si>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</si>
  <si>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Santa Catarina</t>
  </si>
  <si>
    <t>Rio Grande do Sul</t>
  </si>
  <si>
    <t>Mato Grosso do Sul</t>
  </si>
  <si>
    <t>Distrito Federal</t>
  </si>
  <si>
    <t>Capital</t>
  </si>
  <si>
    <t>Sintaxe</t>
  </si>
  <si>
    <t>11'RO'</t>
  </si>
  <si>
    <t>12'AC'</t>
  </si>
  <si>
    <t>13'AM'</t>
  </si>
  <si>
    <t>14'RR'</t>
  </si>
  <si>
    <t>15'PA'</t>
  </si>
  <si>
    <t>16'AP'</t>
  </si>
  <si>
    <t>17'TO'</t>
  </si>
  <si>
    <t>21'MA'</t>
  </si>
  <si>
    <t>22'PI'</t>
  </si>
  <si>
    <t>23'CE'</t>
  </si>
  <si>
    <t>24'RN'</t>
  </si>
  <si>
    <t>25'PB'</t>
  </si>
  <si>
    <t>26'PE'</t>
  </si>
  <si>
    <t>27'AL'</t>
  </si>
  <si>
    <t>28'SE'</t>
  </si>
  <si>
    <t>29'BA'</t>
  </si>
  <si>
    <t>31'MG'</t>
  </si>
  <si>
    <t>32'ES'</t>
  </si>
  <si>
    <t>33'RJ'</t>
  </si>
  <si>
    <t>35'SP'</t>
  </si>
  <si>
    <t>41'PR'</t>
  </si>
  <si>
    <t>42'SC'</t>
  </si>
  <si>
    <t>43'RS'</t>
  </si>
  <si>
    <t>50'MS'</t>
  </si>
  <si>
    <t>51'MT'</t>
  </si>
  <si>
    <t>52'GO'</t>
  </si>
  <si>
    <t>53'DF'</t>
  </si>
  <si>
    <t>Rótulos de Linha</t>
  </si>
  <si>
    <t>Total Geral</t>
  </si>
  <si>
    <t>Contagem de 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</si>
</sst>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Fúvio Ariclê Bento e Lima" refreshedDate="42873.615311805559" createdVersion="5" refreshedVersion="5" minRefreshableVersion="3" recordCount="5570" xr:uid="{00000000-000A-0000-FFFF-FFFF00000000}">
  <cacheSource type="worksheet">
    <worksheetSource ref="A1:I5571" sheet="Lista de Municípios IBGE"/>
  </cacheSource>
  <cacheFields count="9">
    <cacheField name="ConcatUF+Mun" numFmtId="0">
      <sharedItems/>
    </cacheField>
    <cacheField name="IBGE" numFmtId="0">
      <sharedItems containsSemiMixedTypes="0" containsString="0" containsNumber="1" containsInteger="1" minValue="110001" maxValue="530010"/>
    </cacheField>
    <cacheField name="IBGE7" numFmtId="0">
      <sharedItems containsSemiMixedTypes="0" containsString="0" containsNumber="1" containsInteger="1" minValue="1100015" maxValue="5300108" count="5570">
        <n v="1100015"/>
        <n v="1100023"/>
        <n v="1100031"/>
        <n v="1100049"/>
        <n v="1100056"/>
        <n v="1100064"/>
        <n v="1100072"/>
        <n v="1100080"/>
        <n v="1100098"/>
        <n v="1100106"/>
        <n v="1100114"/>
        <n v="1100122"/>
        <n v="1100130"/>
        <n v="1100148"/>
        <n v="1100155"/>
        <n v="1100189"/>
        <n v="1100205"/>
        <n v="1100254"/>
        <n v="1100262"/>
        <n v="1100288"/>
        <n v="1100296"/>
        <n v="1100304"/>
        <n v="1100320"/>
        <n v="1100338"/>
        <n v="1100346"/>
        <n v="1100379"/>
        <n v="1100403"/>
        <n v="1100452"/>
        <n v="1100502"/>
        <n v="1100601"/>
        <n v="1100700"/>
        <n v="1100809"/>
        <n v="1100908"/>
        <n v="1100924"/>
        <n v="1100940"/>
        <n v="1101005"/>
        <n v="1101104"/>
        <n v="1101203"/>
        <n v="1101302"/>
        <n v="1101401"/>
        <n v="1101435"/>
        <n v="1101450"/>
        <n v="1101468"/>
        <n v="1101476"/>
        <n v="1101484"/>
        <n v="1101492"/>
        <n v="1101500"/>
        <n v="1101559"/>
        <n v="1101609"/>
        <n v="1101708"/>
        <n v="1101757"/>
        <n v="1101807"/>
        <n v="1200013"/>
        <n v="1200054"/>
        <n v="1200104"/>
        <n v="1200138"/>
        <n v="1200179"/>
        <n v="1200203"/>
        <n v="1200252"/>
        <n v="1200302"/>
        <n v="1200328"/>
        <n v="1200336"/>
        <n v="1200344"/>
        <n v="1200351"/>
        <n v="1200385"/>
        <n v="1200393"/>
        <n v="1200401"/>
        <n v="1200427"/>
        <n v="1200435"/>
        <n v="1200450"/>
        <n v="1200500"/>
        <n v="1200609"/>
        <n v="1200708"/>
        <n v="1200807"/>
        <n v="1300029"/>
        <n v="1300060"/>
        <n v="1300086"/>
        <n v="1300102"/>
        <n v="1300144"/>
        <n v="1300201"/>
        <n v="1300300"/>
        <n v="1300409"/>
        <n v="1300508"/>
        <n v="1300607"/>
        <n v="1300631"/>
        <n v="1300680"/>
        <n v="1300706"/>
        <n v="1300805"/>
        <n v="1300839"/>
        <n v="1300904"/>
        <n v="1301001"/>
        <n v="1301100"/>
        <n v="1301159"/>
        <n v="1301209"/>
        <n v="1301308"/>
        <n v="1301407"/>
        <n v="1301506"/>
        <n v="1301605"/>
        <n v="1301654"/>
        <n v="1301704"/>
        <n v="1301803"/>
        <n v="1301852"/>
        <n v="1301902"/>
        <n v="1301951"/>
        <n v="1302009"/>
        <n v="1302108"/>
        <n v="1302207"/>
        <n v="1302306"/>
        <n v="1302405"/>
        <n v="1302504"/>
        <n v="1302553"/>
        <n v="1302603"/>
        <n v="1302702"/>
        <n v="1302801"/>
        <n v="1302900"/>
        <n v="1303007"/>
        <n v="1303106"/>
        <n v="1303205"/>
        <n v="1303304"/>
        <n v="1303403"/>
        <n v="1303502"/>
        <n v="1303536"/>
        <n v="1303569"/>
        <n v="1303601"/>
        <n v="1303700"/>
        <n v="1303809"/>
        <n v="1303908"/>
        <n v="1303957"/>
        <n v="1304005"/>
        <n v="1304062"/>
        <n v="1304104"/>
        <n v="1304203"/>
        <n v="1304237"/>
        <n v="1304260"/>
        <n v="1304302"/>
        <n v="1304401"/>
        <n v="1400027"/>
        <n v="1400050"/>
        <n v="1400100"/>
        <n v="1400159"/>
        <n v="1400175"/>
        <n v="1400209"/>
        <n v="1400233"/>
        <n v="1400282"/>
        <n v="1400308"/>
        <n v="1400407"/>
        <n v="1400456"/>
        <n v="1400472"/>
        <n v="1400506"/>
        <n v="1400605"/>
        <n v="1400704"/>
        <n v="1500107"/>
        <n v="1500131"/>
        <n v="1500206"/>
        <n v="1500305"/>
        <n v="1500347"/>
        <n v="1500404"/>
        <n v="1500503"/>
        <n v="1500602"/>
        <n v="1500701"/>
        <n v="1500800"/>
        <n v="1500859"/>
        <n v="1500909"/>
        <n v="1500958"/>
        <n v="1501006"/>
        <n v="1501105"/>
        <n v="1501204"/>
        <n v="1501253"/>
        <n v="1501303"/>
        <n v="1501402"/>
        <n v="1501451"/>
        <n v="1501501"/>
        <n v="1501576"/>
        <n v="1501600"/>
        <n v="1501709"/>
        <n v="1501725"/>
        <n v="1501758"/>
        <n v="1501782"/>
        <n v="1501808"/>
        <n v="1501907"/>
        <n v="1501956"/>
        <n v="1502004"/>
        <n v="1502103"/>
        <n v="1502152"/>
        <n v="1502202"/>
        <n v="1502301"/>
        <n v="1502400"/>
        <n v="1502509"/>
        <n v="1502608"/>
        <n v="1502707"/>
        <n v="1502756"/>
        <n v="1502764"/>
        <n v="1502772"/>
        <n v="1502806"/>
        <n v="1502855"/>
        <n v="1502905"/>
        <n v="1502939"/>
        <n v="1502954"/>
        <n v="1503002"/>
        <n v="1503044"/>
        <n v="1503077"/>
        <n v="1503093"/>
        <n v="1503101"/>
        <n v="1503200"/>
        <n v="1503309"/>
        <n v="1503408"/>
        <n v="1503457"/>
        <n v="1503507"/>
        <n v="1503606"/>
        <n v="1503705"/>
        <n v="1503754"/>
        <n v="1503804"/>
        <n v="1503903"/>
        <n v="1504000"/>
        <n v="1504059"/>
        <n v="1504109"/>
        <n v="1504208"/>
        <n v="1504307"/>
        <n v="1504406"/>
        <n v="1504422"/>
        <n v="1504455"/>
        <n v="1504505"/>
        <n v="1504604"/>
        <n v="1504703"/>
        <n v="1504752"/>
        <n v="1504802"/>
        <n v="1504901"/>
        <n v="1504950"/>
        <n v="1504976"/>
        <n v="1505007"/>
        <n v="1505031"/>
        <n v="1505064"/>
        <n v="1505106"/>
        <n v="1505205"/>
        <n v="1505304"/>
        <n v="1505403"/>
        <n v="1505437"/>
        <n v="1505486"/>
        <n v="1505494"/>
        <n v="1505502"/>
        <n v="1505536"/>
        <n v="1505551"/>
        <n v="1505601"/>
        <n v="1505635"/>
        <n v="1505650"/>
        <n v="1505700"/>
        <n v="1505809"/>
        <n v="1505908"/>
        <n v="1506005"/>
        <n v="1506104"/>
        <n v="1506112"/>
        <n v="1506138"/>
        <n v="1506161"/>
        <n v="1506187"/>
        <n v="1506195"/>
        <n v="1506203"/>
        <n v="1506302"/>
        <n v="1506351"/>
        <n v="1506401"/>
        <n v="1506500"/>
        <n v="1506559"/>
        <n v="1506583"/>
        <n v="1506609"/>
        <n v="1506708"/>
        <n v="1506807"/>
        <n v="1506906"/>
        <n v="1507003"/>
        <n v="1507102"/>
        <n v="1507151"/>
        <n v="1507201"/>
        <n v="1507300"/>
        <n v="1507409"/>
        <n v="1507458"/>
        <n v="1507466"/>
        <n v="1507474"/>
        <n v="1507508"/>
        <n v="1507607"/>
        <n v="1507706"/>
        <n v="1507755"/>
        <n v="1507805"/>
        <n v="1507904"/>
        <n v="1507953"/>
        <n v="1507961"/>
        <n v="1507979"/>
        <n v="1508001"/>
        <n v="1508035"/>
        <n v="1508050"/>
        <n v="1508084"/>
        <n v="1508100"/>
        <n v="1508126"/>
        <n v="1508159"/>
        <n v="1508209"/>
        <n v="1508308"/>
        <n v="1508357"/>
        <n v="1508407"/>
        <n v="1600055"/>
        <n v="1600105"/>
        <n v="1600154"/>
        <n v="1600204"/>
        <n v="1600212"/>
        <n v="1600238"/>
        <n v="1600253"/>
        <n v="1600279"/>
        <n v="1600303"/>
        <n v="1600402"/>
        <n v="1600501"/>
        <n v="1600535"/>
        <n v="1600550"/>
        <n v="1600600"/>
        <n v="1600709"/>
        <n v="1600808"/>
        <n v="1700251"/>
        <n v="1700301"/>
        <n v="1700350"/>
        <n v="1700400"/>
        <n v="1700707"/>
        <n v="1701002"/>
        <n v="1701051"/>
        <n v="1701101"/>
        <n v="1701309"/>
        <n v="1701903"/>
        <n v="1702000"/>
        <n v="1702109"/>
        <n v="1702158"/>
        <n v="1702208"/>
        <n v="1702307"/>
        <n v="1702406"/>
        <n v="1702554"/>
        <n v="1702703"/>
        <n v="1702901"/>
        <n v="1703008"/>
        <n v="1703057"/>
        <n v="1703073"/>
        <n v="1703107"/>
        <n v="1703206"/>
        <n v="1703305"/>
        <n v="1703602"/>
        <n v="1703701"/>
        <n v="1703800"/>
        <n v="1703826"/>
        <n v="1703842"/>
        <n v="1703867"/>
        <n v="1703883"/>
        <n v="1703891"/>
        <n v="1703909"/>
        <n v="1704105"/>
        <n v="1704600"/>
        <n v="1705102"/>
        <n v="1705508"/>
        <n v="1705557"/>
        <n v="1705607"/>
        <n v="1706001"/>
        <n v="1706100"/>
        <n v="1706258"/>
        <n v="1706506"/>
        <n v="1707009"/>
        <n v="1707108"/>
        <n v="1707207"/>
        <n v="1707306"/>
        <n v="1707405"/>
        <n v="1707553"/>
        <n v="1707652"/>
        <n v="1707702"/>
        <n v="1708205"/>
        <n v="1708254"/>
        <n v="1708304"/>
        <n v="1709005"/>
        <n v="1709302"/>
        <n v="1709500"/>
        <n v="1709807"/>
        <n v="1710508"/>
        <n v="1710706"/>
        <n v="1710904"/>
        <n v="1711100"/>
        <n v="1711506"/>
        <n v="1711803"/>
        <n v="1711902"/>
        <n v="1711951"/>
        <n v="1712009"/>
        <n v="1712157"/>
        <n v="1712405"/>
        <n v="1712454"/>
        <n v="1712504"/>
        <n v="1712702"/>
        <n v="1712801"/>
        <n v="1713205"/>
        <n v="1713304"/>
        <n v="1713601"/>
        <n v="1713700"/>
        <n v="1713809"/>
        <n v="1713957"/>
        <n v="1714203"/>
        <n v="1714302"/>
        <n v="1714880"/>
        <n v="1715002"/>
        <n v="1715101"/>
        <n v="1715150"/>
        <n v="1715259"/>
        <n v="1715507"/>
        <n v="1715705"/>
        <n v="1715754"/>
        <n v="1716109"/>
        <n v="1716208"/>
        <n v="1716307"/>
        <n v="1716505"/>
        <n v="1716604"/>
        <n v="1716653"/>
        <n v="1716703"/>
        <n v="1717008"/>
        <n v="1717206"/>
        <n v="1717503"/>
        <n v="1717800"/>
        <n v="1717909"/>
        <n v="1718006"/>
        <n v="1718204"/>
        <n v="1718303"/>
        <n v="1718402"/>
        <n v="1718451"/>
        <n v="1718501"/>
        <n v="1718550"/>
        <n v="1718659"/>
        <n v="1718709"/>
        <n v="1718758"/>
        <n v="1718808"/>
        <n v="1718840"/>
        <n v="1718865"/>
        <n v="1718881"/>
        <n v="1718899"/>
        <n v="1718907"/>
        <n v="1719004"/>
        <n v="1720002"/>
        <n v="1720101"/>
        <n v="1720150"/>
        <n v="1720200"/>
        <n v="1720259"/>
        <n v="1720309"/>
        <n v="1720499"/>
        <n v="1720655"/>
        <n v="1720804"/>
        <n v="1720853"/>
        <n v="1720903"/>
        <n v="1720937"/>
        <n v="1720978"/>
        <n v="1721000"/>
        <n v="1721109"/>
        <n v="1721208"/>
        <n v="1721257"/>
        <n v="1721307"/>
        <n v="1722081"/>
        <n v="1722107"/>
        <n v="2100055"/>
        <n v="2100105"/>
        <n v="2100154"/>
        <n v="2100204"/>
        <n v="2100303"/>
        <n v="2100402"/>
        <n v="2100436"/>
        <n v="2100477"/>
        <n v="2100501"/>
        <n v="2100550"/>
        <n v="2100600"/>
        <n v="2100709"/>
        <n v="2100808"/>
        <n v="2100832"/>
        <n v="2100873"/>
        <n v="2100907"/>
        <n v="2100956"/>
        <n v="2101004"/>
        <n v="2101103"/>
        <n v="2101202"/>
        <n v="2101251"/>
        <n v="2101301"/>
        <n v="2101350"/>
        <n v="2101400"/>
        <n v="2101509"/>
        <n v="2101608"/>
        <n v="2101707"/>
        <n v="2101731"/>
        <n v="2101772"/>
        <n v="2101806"/>
        <n v="2101905"/>
        <n v="2101939"/>
        <n v="2101970"/>
        <n v="2102002"/>
        <n v="2102036"/>
        <n v="2102077"/>
        <n v="2102101"/>
        <n v="2102150"/>
        <n v="2102200"/>
        <n v="2102309"/>
        <n v="2102325"/>
        <n v="2102358"/>
        <n v="2102374"/>
        <n v="2102408"/>
        <n v="2102507"/>
        <n v="2102556"/>
        <n v="2102606"/>
        <n v="2102705"/>
        <n v="2102754"/>
        <n v="2102804"/>
        <n v="2102903"/>
        <n v="2103000"/>
        <n v="2103109"/>
        <n v="2103125"/>
        <n v="2103158"/>
        <n v="2103174"/>
        <n v="2103208"/>
        <n v="2103257"/>
        <n v="2103307"/>
        <n v="2103406"/>
        <n v="2103505"/>
        <n v="2103554"/>
        <n v="2103604"/>
        <n v="2103703"/>
        <n v="2103752"/>
        <n v="2103802"/>
        <n v="2103901"/>
        <n v="2104008"/>
        <n v="2104057"/>
        <n v="2104073"/>
        <n v="2104081"/>
        <n v="2104099"/>
        <n v="2104107"/>
        <n v="2104206"/>
        <n v="2104305"/>
        <n v="2104404"/>
        <n v="2104503"/>
        <n v="2104552"/>
        <n v="2104602"/>
        <n v="2104628"/>
        <n v="2104651"/>
        <n v="2104677"/>
        <n v="2104701"/>
        <n v="2104800"/>
        <n v="2104909"/>
        <n v="2105005"/>
        <n v="2105104"/>
        <n v="2105153"/>
        <n v="2105203"/>
        <n v="2105302"/>
        <n v="2105351"/>
        <n v="2105401"/>
        <n v="2105427"/>
        <n v="2105450"/>
        <n v="2105476"/>
        <n v="2105500"/>
        <n v="2105609"/>
        <n v="2105658"/>
        <n v="2105708"/>
        <n v="2105807"/>
        <n v="2105906"/>
        <n v="2105922"/>
        <n v="2105948"/>
        <n v="2105963"/>
        <n v="2105989"/>
        <n v="2106003"/>
        <n v="2106102"/>
        <n v="2106201"/>
        <n v="2106300"/>
        <n v="2106326"/>
        <n v="2106359"/>
        <n v="2106375"/>
        <n v="2106409"/>
        <n v="2106508"/>
        <n v="2106607"/>
        <n v="2106631"/>
        <n v="2106672"/>
        <n v="2106706"/>
        <n v="2106755"/>
        <n v="2106805"/>
        <n v="2106904"/>
        <n v="2107001"/>
        <n v="2107100"/>
        <n v="2107209"/>
        <n v="2107258"/>
        <n v="2107308"/>
        <n v="2107357"/>
        <n v="2107407"/>
        <n v="2107456"/>
        <n v="2107506"/>
        <n v="2107605"/>
        <n v="2107704"/>
        <n v="2107803"/>
        <n v="2107902"/>
        <n v="2108009"/>
        <n v="2108058"/>
        <n v="2108108"/>
        <n v="2108207"/>
        <n v="2108256"/>
        <n v="2108306"/>
        <n v="2108405"/>
        <n v="2108454"/>
        <n v="2108504"/>
        <n v="2108603"/>
        <n v="2108702"/>
        <n v="2108801"/>
        <n v="2108900"/>
        <n v="2109007"/>
        <n v="2109056"/>
        <n v="2109106"/>
        <n v="2109205"/>
        <n v="2109239"/>
        <n v="2109270"/>
        <n v="2109304"/>
        <n v="2109403"/>
        <n v="2109452"/>
        <n v="2109502"/>
        <n v="2109551"/>
        <n v="2109601"/>
        <n v="2109700"/>
        <n v="2109759"/>
        <n v="2109809"/>
        <n v="2109908"/>
        <n v="2110005"/>
        <n v="2110039"/>
        <n v="2110104"/>
        <n v="2110203"/>
        <n v="2110237"/>
        <n v="2110278"/>
        <n v="2110302"/>
        <n v="2110401"/>
        <n v="2110500"/>
        <n v="2110609"/>
        <n v="2110658"/>
        <n v="2110708"/>
        <n v="2110807"/>
        <n v="2110856"/>
        <n v="2110906"/>
        <n v="2111003"/>
        <n v="2111029"/>
        <n v="2111052"/>
        <n v="2111078"/>
        <n v="2111102"/>
        <n v="2111201"/>
        <n v="2111250"/>
        <n v="2111300"/>
        <n v="2111409"/>
        <n v="2111508"/>
        <n v="2111532"/>
        <n v="2111573"/>
        <n v="2111607"/>
        <n v="2111631"/>
        <n v="2111672"/>
        <n v="2111706"/>
        <n v="2111722"/>
        <n v="2111748"/>
        <n v="2111763"/>
        <n v="2111789"/>
        <n v="2111805"/>
        <n v="2111904"/>
        <n v="2111953"/>
        <n v="2112001"/>
        <n v="2112100"/>
        <n v="2112209"/>
        <n v="2112233"/>
        <n v="2112274"/>
        <n v="2112308"/>
        <n v="2112407"/>
        <n v="2112456"/>
        <n v="2112506"/>
        <n v="2112605"/>
        <n v="2112704"/>
        <n v="2112803"/>
        <n v="2112852"/>
        <n v="2112902"/>
        <n v="2113009"/>
        <n v="2114007"/>
        <n v="2200053"/>
        <n v="2200103"/>
        <n v="2200202"/>
        <n v="2200251"/>
        <n v="2200277"/>
        <n v="2200301"/>
        <n v="2200400"/>
        <n v="2200459"/>
        <n v="2200509"/>
        <n v="2200608"/>
        <n v="2200707"/>
        <n v="2200806"/>
        <n v="2200905"/>
        <n v="2200954"/>
        <n v="2201002"/>
        <n v="2201051"/>
        <n v="2201101"/>
        <n v="2201150"/>
        <n v="2201176"/>
        <n v="2201200"/>
        <n v="2201309"/>
        <n v="2201408"/>
        <n v="2201507"/>
        <n v="2201556"/>
        <n v="2201572"/>
        <n v="2201606"/>
        <n v="2201705"/>
        <n v="2201739"/>
        <n v="2201770"/>
        <n v="2201804"/>
        <n v="2201903"/>
        <n v="2201919"/>
        <n v="2201929"/>
        <n v="2201945"/>
        <n v="2201960"/>
        <n v="2201988"/>
        <n v="2202000"/>
        <n v="2202026"/>
        <n v="2202059"/>
        <n v="2202075"/>
        <n v="2202083"/>
        <n v="2202091"/>
        <n v="2202109"/>
        <n v="2202117"/>
        <n v="2202133"/>
        <n v="2202174"/>
        <n v="2202208"/>
        <n v="2202251"/>
        <n v="2202307"/>
        <n v="2202406"/>
        <n v="2202455"/>
        <n v="2202505"/>
        <n v="2202539"/>
        <n v="2202554"/>
        <n v="2202604"/>
        <n v="2202653"/>
        <n v="2202703"/>
        <n v="2202711"/>
        <n v="2202729"/>
        <n v="2202737"/>
        <n v="2202752"/>
        <n v="2202778"/>
        <n v="2202802"/>
        <n v="2202851"/>
        <n v="2202901"/>
        <n v="2203008"/>
        <n v="2203107"/>
        <n v="2203206"/>
        <n v="2203230"/>
        <n v="2203255"/>
        <n v="2203271"/>
        <n v="2203305"/>
        <n v="2203354"/>
        <n v="2203404"/>
        <n v="2203420"/>
        <n v="2203453"/>
        <n v="2203503"/>
        <n v="2203602"/>
        <n v="2203701"/>
        <n v="2203750"/>
        <n v="2203800"/>
        <n v="2203859"/>
        <n v="2203909"/>
        <n v="2204006"/>
        <n v="2204105"/>
        <n v="2204154"/>
        <n v="2204204"/>
        <n v="2204303"/>
        <n v="2204352"/>
        <n v="2204402"/>
        <n v="2204501"/>
        <n v="2204550"/>
        <n v="2204600"/>
        <n v="2204659"/>
        <n v="2204709"/>
        <n v="2204808"/>
        <n v="2204907"/>
        <n v="2205003"/>
        <n v="2205102"/>
        <n v="2205151"/>
        <n v="2205201"/>
        <n v="2205250"/>
        <n v="2205276"/>
        <n v="2205300"/>
        <n v="2205359"/>
        <n v="2205409"/>
        <n v="2205458"/>
        <n v="2205508"/>
        <n v="2205516"/>
        <n v="2205524"/>
        <n v="2205532"/>
        <n v="2205540"/>
        <n v="2205557"/>
        <n v="2205565"/>
        <n v="2205573"/>
        <n v="2205581"/>
        <n v="2205599"/>
        <n v="2205607"/>
        <n v="2205706"/>
        <n v="2205805"/>
        <n v="2205854"/>
        <n v="2205904"/>
        <n v="2205953"/>
        <n v="2206001"/>
        <n v="2206050"/>
        <n v="2206100"/>
        <n v="2206209"/>
        <n v="2206308"/>
        <n v="2206357"/>
        <n v="2206407"/>
        <n v="2206506"/>
        <n v="2206605"/>
        <n v="2206654"/>
        <n v="2206670"/>
        <n v="2206696"/>
        <n v="2206704"/>
        <n v="2206720"/>
        <n v="2206753"/>
        <n v="2206803"/>
        <n v="2206902"/>
        <n v="2206951"/>
        <n v="2207009"/>
        <n v="2207108"/>
        <n v="2207207"/>
        <n v="2207306"/>
        <n v="2207355"/>
        <n v="2207405"/>
        <n v="2207504"/>
        <n v="2207553"/>
        <n v="2207603"/>
        <n v="2207702"/>
        <n v="2207751"/>
        <n v="2207777"/>
        <n v="2207793"/>
        <n v="2207801"/>
        <n v="2207850"/>
        <n v="2207900"/>
        <n v="2207934"/>
        <n v="2207959"/>
        <n v="2208007"/>
        <n v="2208106"/>
        <n v="2208205"/>
        <n v="2208304"/>
        <n v="2208403"/>
        <n v="2208502"/>
        <n v="2208551"/>
        <n v="2208601"/>
        <n v="2208650"/>
        <n v="2208700"/>
        <n v="2208809"/>
        <n v="2208858"/>
        <n v="2208874"/>
        <n v="2208908"/>
        <n v="2209005"/>
        <n v="2209104"/>
        <n v="2209153"/>
        <n v="2209203"/>
        <n v="2209302"/>
        <n v="2209351"/>
        <n v="2209377"/>
        <n v="2209401"/>
        <n v="2209450"/>
        <n v="2209500"/>
        <n v="2209559"/>
        <n v="2209609"/>
        <n v="2209658"/>
        <n v="2209708"/>
        <n v="2209757"/>
        <n v="2209807"/>
        <n v="2209856"/>
        <n v="2209872"/>
        <n v="2209906"/>
        <n v="2209955"/>
        <n v="2209971"/>
        <n v="2210003"/>
        <n v="2210052"/>
        <n v="2210102"/>
        <n v="2210201"/>
        <n v="2210300"/>
        <n v="2210359"/>
        <n v="2210375"/>
        <n v="2210383"/>
        <n v="2210391"/>
        <n v="2210409"/>
        <n v="2210508"/>
        <n v="2210607"/>
        <n v="2210623"/>
        <n v="2210631"/>
        <n v="2210656"/>
        <n v="2210706"/>
        <n v="2210805"/>
        <n v="2210904"/>
        <n v="2210938"/>
        <n v="2210953"/>
        <n v="2210979"/>
        <n v="2211001"/>
        <n v="2211100"/>
        <n v="2211209"/>
        <n v="2211308"/>
        <n v="2211357"/>
        <n v="2211407"/>
        <n v="2211506"/>
        <n v="2211605"/>
        <n v="2211704"/>
        <n v="2300101"/>
        <n v="2300150"/>
        <n v="2300200"/>
        <n v="2300309"/>
        <n v="2300408"/>
        <n v="2300507"/>
        <n v="2300606"/>
        <n v="2300705"/>
        <n v="2300754"/>
        <n v="2300804"/>
        <n v="2300903"/>
        <n v="2301000"/>
        <n v="2301109"/>
        <n v="2301208"/>
        <n v="2301257"/>
        <n v="2301307"/>
        <n v="2301406"/>
        <n v="2301505"/>
        <n v="2301604"/>
        <n v="2301703"/>
        <n v="2301802"/>
        <n v="2301851"/>
        <n v="2301901"/>
        <n v="2301950"/>
        <n v="2302008"/>
        <n v="2302057"/>
        <n v="2302107"/>
        <n v="2302206"/>
        <n v="2302305"/>
        <n v="2302404"/>
        <n v="2302503"/>
        <n v="2302602"/>
        <n v="2302701"/>
        <n v="2302800"/>
        <n v="2302909"/>
        <n v="2303006"/>
        <n v="2303105"/>
        <n v="2303204"/>
        <n v="2303303"/>
        <n v="2303402"/>
        <n v="2303501"/>
        <n v="2303600"/>
        <n v="2303659"/>
        <n v="2303709"/>
        <n v="2303808"/>
        <n v="2303907"/>
        <n v="2303931"/>
        <n v="2303956"/>
        <n v="2304004"/>
        <n v="2304103"/>
        <n v="2304202"/>
        <n v="2304236"/>
        <n v="2304251"/>
        <n v="2304269"/>
        <n v="2304277"/>
        <n v="2304285"/>
        <n v="2304301"/>
        <n v="2304350"/>
        <n v="2304400"/>
        <n v="2304459"/>
        <n v="2304509"/>
        <n v="2304608"/>
        <n v="2304657"/>
        <n v="2304707"/>
        <n v="2304806"/>
        <n v="2304905"/>
        <n v="2304954"/>
        <n v="2305001"/>
        <n v="2305100"/>
        <n v="2305209"/>
        <n v="2305233"/>
        <n v="2305266"/>
        <n v="2305308"/>
        <n v="2305332"/>
        <n v="2305357"/>
        <n v="2305407"/>
        <n v="2305506"/>
        <n v="2305605"/>
        <n v="2305654"/>
        <n v="2305704"/>
        <n v="2305803"/>
        <n v="2305902"/>
        <n v="2306009"/>
        <n v="2306108"/>
        <n v="2306207"/>
        <n v="2306256"/>
        <n v="2306306"/>
        <n v="2306405"/>
        <n v="2306504"/>
        <n v="2306553"/>
        <n v="2306603"/>
        <n v="2306702"/>
        <n v="2306801"/>
        <n v="2306900"/>
        <n v="2307007"/>
        <n v="2307106"/>
        <n v="2307205"/>
        <n v="2307254"/>
        <n v="2307304"/>
        <n v="2307403"/>
        <n v="2307502"/>
        <n v="2307601"/>
        <n v="2307635"/>
        <n v="2307650"/>
        <n v="2307700"/>
        <n v="2307809"/>
        <n v="2307908"/>
        <n v="2308005"/>
        <n v="2308104"/>
        <n v="2308203"/>
        <n v="2308302"/>
        <n v="2308351"/>
        <n v="2308377"/>
        <n v="2308401"/>
        <n v="2308500"/>
        <n v="2308609"/>
        <n v="2308708"/>
        <n v="2308807"/>
        <n v="2308906"/>
        <n v="2309003"/>
        <n v="2309102"/>
        <n v="2309201"/>
        <n v="2309300"/>
        <n v="2309409"/>
        <n v="2309458"/>
        <n v="2309508"/>
        <n v="2309607"/>
        <n v="2309706"/>
        <n v="2309805"/>
        <n v="2309904"/>
        <n v="2310001"/>
        <n v="2310100"/>
        <n v="2310209"/>
        <n v="2310258"/>
        <n v="2310308"/>
        <n v="2310407"/>
        <n v="2310506"/>
        <n v="2310605"/>
        <n v="2310704"/>
        <n v="2310803"/>
        <n v="2310852"/>
        <n v="2310902"/>
        <n v="2310951"/>
        <n v="2311009"/>
        <n v="2311108"/>
        <n v="2311207"/>
        <n v="2311231"/>
        <n v="2311264"/>
        <n v="2311306"/>
        <n v="2311355"/>
        <n v="2311405"/>
        <n v="2311504"/>
        <n v="2311603"/>
        <n v="2311702"/>
        <n v="2311801"/>
        <n v="2311900"/>
        <n v="2311959"/>
        <n v="2312007"/>
        <n v="2312106"/>
        <n v="2312205"/>
        <n v="2312304"/>
        <n v="2312403"/>
        <n v="2312502"/>
        <n v="2312601"/>
        <n v="2312700"/>
        <n v="2312809"/>
        <n v="2312908"/>
        <n v="2313005"/>
        <n v="2313104"/>
        <n v="2313203"/>
        <n v="2313252"/>
        <n v="2313302"/>
        <n v="2313351"/>
        <n v="2313401"/>
        <n v="2313500"/>
        <n v="2313559"/>
        <n v="2313609"/>
        <n v="2313708"/>
        <n v="2313757"/>
        <n v="2313807"/>
        <n v="2313906"/>
        <n v="2313955"/>
        <n v="2314003"/>
        <n v="2314102"/>
        <n v="2400109"/>
        <n v="2400208"/>
        <n v="2400307"/>
        <n v="2400406"/>
        <n v="2400505"/>
        <n v="2400604"/>
        <n v="2400703"/>
        <n v="2400802"/>
        <n v="2400901"/>
        <n v="2401008"/>
        <n v="2401107"/>
        <n v="2401206"/>
        <n v="2401305"/>
        <n v="2401404"/>
        <n v="2401453"/>
        <n v="2401503"/>
        <n v="2401602"/>
        <n v="2401651"/>
        <n v="2401701"/>
        <n v="2401800"/>
        <n v="2401859"/>
        <n v="2401909"/>
        <n v="2402006"/>
        <n v="2402105"/>
        <n v="2402204"/>
        <n v="2402303"/>
        <n v="2402402"/>
        <n v="2402501"/>
        <n v="2402600"/>
        <n v="2402709"/>
        <n v="2402808"/>
        <n v="2402907"/>
        <n v="2403004"/>
        <n v="2403103"/>
        <n v="2403202"/>
        <n v="2403251"/>
        <n v="2403301"/>
        <n v="2403400"/>
        <n v="2403509"/>
        <n v="2403608"/>
        <n v="2403707"/>
        <n v="2403756"/>
        <n v="2403806"/>
        <n v="2403905"/>
        <n v="2404002"/>
        <n v="2404101"/>
        <n v="2404200"/>
        <n v="2404309"/>
        <n v="2404408"/>
        <n v="2404507"/>
        <n v="2404606"/>
        <n v="2404705"/>
        <n v="2404804"/>
        <n v="2404853"/>
        <n v="2404903"/>
        <n v="2405009"/>
        <n v="2405108"/>
        <n v="2405207"/>
        <n v="2405306"/>
        <n v="2405405"/>
        <n v="2405504"/>
        <n v="2405603"/>
        <n v="2405702"/>
        <n v="2405801"/>
        <n v="2405900"/>
        <n v="2406007"/>
        <n v="2406106"/>
        <n v="2406155"/>
        <n v="2406205"/>
        <n v="2406304"/>
        <n v="2406403"/>
        <n v="2406502"/>
        <n v="2406601"/>
        <n v="2406700"/>
        <n v="2406809"/>
        <n v="2406908"/>
        <n v="2407005"/>
        <n v="2407104"/>
        <n v="2407203"/>
        <n v="2407252"/>
        <n v="2407302"/>
        <n v="2407401"/>
        <n v="2407500"/>
        <n v="2407609"/>
        <n v="2407708"/>
        <n v="2407807"/>
        <n v="2407906"/>
        <n v="2408003"/>
        <n v="2408102"/>
        <n v="2408201"/>
        <n v="2408300"/>
        <n v="2408409"/>
        <n v="2408508"/>
        <n v="2408607"/>
        <n v="2408706"/>
        <n v="2408805"/>
        <n v="2408904"/>
        <n v="2408953"/>
        <n v="2409100"/>
        <n v="2409209"/>
        <n v="2409308"/>
        <n v="2409332"/>
        <n v="2409407"/>
        <n v="2409506"/>
        <n v="2409605"/>
        <n v="2409704"/>
        <n v="2409803"/>
        <n v="2409902"/>
        <n v="2410009"/>
        <n v="2410108"/>
        <n v="2410207"/>
        <n v="2410256"/>
        <n v="2410306"/>
        <n v="2410405"/>
        <n v="2410504"/>
        <n v="2410603"/>
        <n v="2410702"/>
        <n v="2410801"/>
        <n v="2410900"/>
        <n v="2411007"/>
        <n v="2411056"/>
        <n v="2411106"/>
        <n v="2411205"/>
        <n v="2411403"/>
        <n v="2411429"/>
        <n v="2411502"/>
        <n v="2411601"/>
        <n v="2411700"/>
        <n v="2411809"/>
        <n v="2411908"/>
        <n v="2412005"/>
        <n v="2412104"/>
        <n v="2412203"/>
        <n v="2412302"/>
        <n v="2412401"/>
        <n v="2412500"/>
        <n v="2412559"/>
        <n v="2412609"/>
        <n v="2412708"/>
        <n v="2412807"/>
        <n v="2412906"/>
        <n v="2413003"/>
        <n v="2413102"/>
        <n v="2413201"/>
        <n v="2413300"/>
        <n v="2413359"/>
        <n v="2413409"/>
        <n v="2413508"/>
        <n v="2413557"/>
        <n v="2413607"/>
        <n v="2413706"/>
        <n v="2413805"/>
        <n v="2413904"/>
        <n v="2414001"/>
        <n v="2414100"/>
        <n v="2414159"/>
        <n v="2414209"/>
        <n v="2414308"/>
        <n v="2414407"/>
        <n v="2414456"/>
        <n v="2414506"/>
        <n v="2414605"/>
        <n v="2414704"/>
        <n v="2414753"/>
        <n v="2414803"/>
        <n v="2414902"/>
        <n v="2415008"/>
        <n v="2500106"/>
        <n v="2500205"/>
        <n v="2500304"/>
        <n v="2500403"/>
        <n v="2500502"/>
        <n v="2500536"/>
        <n v="2500577"/>
        <n v="2500601"/>
        <n v="2500700"/>
        <n v="2500734"/>
        <n v="2500775"/>
        <n v="2500809"/>
        <n v="2500908"/>
        <n v="2501005"/>
        <n v="2501104"/>
        <n v="2501153"/>
        <n v="2501203"/>
        <n v="2501302"/>
        <n v="2501351"/>
        <n v="2501401"/>
        <n v="2501500"/>
        <n v="2501534"/>
        <n v="2501575"/>
        <n v="2501609"/>
        <n v="2501708"/>
        <n v="2501807"/>
        <n v="2501906"/>
        <n v="2502003"/>
        <n v="2502052"/>
        <n v="2502102"/>
        <n v="2502151"/>
        <n v="2502201"/>
        <n v="2502300"/>
        <n v="2502409"/>
        <n v="2502508"/>
        <n v="2502607"/>
        <n v="2502706"/>
        <n v="2502805"/>
        <n v="2502904"/>
        <n v="2503001"/>
        <n v="2503100"/>
        <n v="2503209"/>
        <n v="2503308"/>
        <n v="2503407"/>
        <n v="2503506"/>
        <n v="2503555"/>
        <n v="2503605"/>
        <n v="2503704"/>
        <n v="2503753"/>
        <n v="2503803"/>
        <n v="2503902"/>
        <n v="2504009"/>
        <n v="2504033"/>
        <n v="2504074"/>
        <n v="2504108"/>
        <n v="2504157"/>
        <n v="2504207"/>
        <n v="2504306"/>
        <n v="2504355"/>
        <n v="2504405"/>
        <n v="2504504"/>
        <n v="2504603"/>
        <n v="2504702"/>
        <n v="2504801"/>
        <n v="2504850"/>
        <n v="2504900"/>
        <n v="2505006"/>
        <n v="2505105"/>
        <n v="2505204"/>
        <n v="2505238"/>
        <n v="2505279"/>
        <n v="2505303"/>
        <n v="2505352"/>
        <n v="2505402"/>
        <n v="2505501"/>
        <n v="2505600"/>
        <n v="2505709"/>
        <n v="2505808"/>
        <n v="2505907"/>
        <n v="2506004"/>
        <n v="2506103"/>
        <n v="2506202"/>
        <n v="2506251"/>
        <n v="2506301"/>
        <n v="2506400"/>
        <n v="2506509"/>
        <n v="2506608"/>
        <n v="2506707"/>
        <n v="2506806"/>
        <n v="2506905"/>
        <n v="2507002"/>
        <n v="2507101"/>
        <n v="2507200"/>
        <n v="2507309"/>
        <n v="2507408"/>
        <n v="2507507"/>
        <n v="2507606"/>
        <n v="2507705"/>
        <n v="2507804"/>
        <n v="2507903"/>
        <n v="2508000"/>
        <n v="2508109"/>
        <n v="2508208"/>
        <n v="2508307"/>
        <n v="2508406"/>
        <n v="2508505"/>
        <n v="2508554"/>
        <n v="2508604"/>
        <n v="2508703"/>
        <n v="2508802"/>
        <n v="2508901"/>
        <n v="2509008"/>
        <n v="2509057"/>
        <n v="2509107"/>
        <n v="2509156"/>
        <n v="2509206"/>
        <n v="2509305"/>
        <n v="2509339"/>
        <n v="2509370"/>
        <n v="2509396"/>
        <n v="2509404"/>
        <n v="2509503"/>
        <n v="2509602"/>
        <n v="2509701"/>
        <n v="2509800"/>
        <n v="2509909"/>
        <n v="2510006"/>
        <n v="2510105"/>
        <n v="2510204"/>
        <n v="2510303"/>
        <n v="2510402"/>
        <n v="2510501"/>
        <n v="2510600"/>
        <n v="2510659"/>
        <n v="2510709"/>
        <n v="2510808"/>
        <n v="2510907"/>
        <n v="2511004"/>
        <n v="2511103"/>
        <n v="2511202"/>
        <n v="2511301"/>
        <n v="2511400"/>
        <n v="2511509"/>
        <n v="2511608"/>
        <n v="2511707"/>
        <n v="2511806"/>
        <n v="2511905"/>
        <n v="2512002"/>
        <n v="2512036"/>
        <n v="2512077"/>
        <n v="2512101"/>
        <n v="2512200"/>
        <n v="2512309"/>
        <n v="2512408"/>
        <n v="2512507"/>
        <n v="2512606"/>
        <n v="2512705"/>
        <n v="2512721"/>
        <n v="2512747"/>
        <n v="2512754"/>
        <n v="2512762"/>
        <n v="2512788"/>
        <n v="2512804"/>
        <n v="2512903"/>
        <n v="2513000"/>
        <n v="2513109"/>
        <n v="2513158"/>
        <n v="2513208"/>
        <n v="2513307"/>
        <n v="2513356"/>
        <n v="2513406"/>
        <n v="2513505"/>
        <n v="2513604"/>
        <n v="2513653"/>
        <n v="2513703"/>
        <n v="2513802"/>
        <n v="2513851"/>
        <n v="2513901"/>
        <n v="2513927"/>
        <n v="2513943"/>
        <n v="2513968"/>
        <n v="2513984"/>
        <n v="2514008"/>
        <n v="2514107"/>
        <n v="2514206"/>
        <n v="2514305"/>
        <n v="2514404"/>
        <n v="2514453"/>
        <n v="2514503"/>
        <n v="2514552"/>
        <n v="2514602"/>
        <n v="2514651"/>
        <n v="2514701"/>
        <n v="2514800"/>
        <n v="2514909"/>
        <n v="2515005"/>
        <n v="2515104"/>
        <n v="2515203"/>
        <n v="2515302"/>
        <n v="2515401"/>
        <n v="2515500"/>
        <n v="2515609"/>
        <n v="2515708"/>
        <n v="2515807"/>
        <n v="2515906"/>
        <n v="2515930"/>
        <n v="2515971"/>
        <n v="2516003"/>
        <n v="2516102"/>
        <n v="2516151"/>
        <n v="2516201"/>
        <n v="2516300"/>
        <n v="2516409"/>
        <n v="2516508"/>
        <n v="2516607"/>
        <n v="2516706"/>
        <n v="2516755"/>
        <n v="2516805"/>
        <n v="2516904"/>
        <n v="2517001"/>
        <n v="2517100"/>
        <n v="2517209"/>
        <n v="2517407"/>
        <n v="2600054"/>
        <n v="2600104"/>
        <n v="2600203"/>
        <n v="2600302"/>
        <n v="2600401"/>
        <n v="2600500"/>
        <n v="2600609"/>
        <n v="2600708"/>
        <n v="2600807"/>
        <n v="2600906"/>
        <n v="2601003"/>
        <n v="2601052"/>
        <n v="2601102"/>
        <n v="2601201"/>
        <n v="2601300"/>
        <n v="2601409"/>
        <n v="2601508"/>
        <n v="2601607"/>
        <n v="2601706"/>
        <n v="2601805"/>
        <n v="2601904"/>
        <n v="2602001"/>
        <n v="2602100"/>
        <n v="2602209"/>
        <n v="2602308"/>
        <n v="2602407"/>
        <n v="2602506"/>
        <n v="2602605"/>
        <n v="2602704"/>
        <n v="2602803"/>
        <n v="2602902"/>
        <n v="2603009"/>
        <n v="2603108"/>
        <n v="2603207"/>
        <n v="2603306"/>
        <n v="2603405"/>
        <n v="2603454"/>
        <n v="2603504"/>
        <n v="2603603"/>
        <n v="2603702"/>
        <n v="2603801"/>
        <n v="2603900"/>
        <n v="2603926"/>
        <n v="2604007"/>
        <n v="2604106"/>
        <n v="2604155"/>
        <n v="2604205"/>
        <n v="2604304"/>
        <n v="2604403"/>
        <n v="2604502"/>
        <n v="2604601"/>
        <n v="2604700"/>
        <n v="2604809"/>
        <n v="2604908"/>
        <n v="2605004"/>
        <n v="2605103"/>
        <n v="2605152"/>
        <n v="2605202"/>
        <n v="2605301"/>
        <n v="2605400"/>
        <n v="2605459"/>
        <n v="2605509"/>
        <n v="2605608"/>
        <n v="2605707"/>
        <n v="2605806"/>
        <n v="2605905"/>
        <n v="2606002"/>
        <n v="2606101"/>
        <n v="2606200"/>
        <n v="2606309"/>
        <n v="2606408"/>
        <n v="2606507"/>
        <n v="2606606"/>
        <n v="2606705"/>
        <n v="2606804"/>
        <n v="2606903"/>
        <n v="2607000"/>
        <n v="2607109"/>
        <n v="2607208"/>
        <n v="2607307"/>
        <n v="2607406"/>
        <n v="2607505"/>
        <n v="2607604"/>
        <n v="2607653"/>
        <n v="2607703"/>
        <n v="2607752"/>
        <n v="2607802"/>
        <n v="2607901"/>
        <n v="2607950"/>
        <n v="2608008"/>
        <n v="2608057"/>
        <n v="2608107"/>
        <n v="2608206"/>
        <n v="2608255"/>
        <n v="2608305"/>
        <n v="2608404"/>
        <n v="2608453"/>
        <n v="2608503"/>
        <n v="2608602"/>
        <n v="2608701"/>
        <n v="2608750"/>
        <n v="2608800"/>
        <n v="2608909"/>
        <n v="2609006"/>
        <n v="2609105"/>
        <n v="2609154"/>
        <n v="2609204"/>
        <n v="2609303"/>
        <n v="2609402"/>
        <n v="2609501"/>
        <n v="2609600"/>
        <n v="2609709"/>
        <n v="2609808"/>
        <n v="2609907"/>
        <n v="2610004"/>
        <n v="2610103"/>
        <n v="2610202"/>
        <n v="2610301"/>
        <n v="2610400"/>
        <n v="2610509"/>
        <n v="2610608"/>
        <n v="2610707"/>
        <n v="2610806"/>
        <n v="2610905"/>
        <n v="2611002"/>
        <n v="2611101"/>
        <n v="2611200"/>
        <n v="2611309"/>
        <n v="2611408"/>
        <n v="2611507"/>
        <n v="2611533"/>
        <n v="2611606"/>
        <n v="2611705"/>
        <n v="2611804"/>
        <n v="2611903"/>
        <n v="2612000"/>
        <n v="2612109"/>
        <n v="2612208"/>
        <n v="2612307"/>
        <n v="2612406"/>
        <n v="2612455"/>
        <n v="2612471"/>
        <n v="2612505"/>
        <n v="2612554"/>
        <n v="2612604"/>
        <n v="2612703"/>
        <n v="2612802"/>
        <n v="2612901"/>
        <n v="2613008"/>
        <n v="2613107"/>
        <n v="2613206"/>
        <n v="2613305"/>
        <n v="2613404"/>
        <n v="2613503"/>
        <n v="2613602"/>
        <n v="2613701"/>
        <n v="2613800"/>
        <n v="2613909"/>
        <n v="2614006"/>
        <n v="2614105"/>
        <n v="2614204"/>
        <n v="2614303"/>
        <n v="2614402"/>
        <n v="2614501"/>
        <n v="2614600"/>
        <n v="2614709"/>
        <n v="2614808"/>
        <n v="2614857"/>
        <n v="2615003"/>
        <n v="2615102"/>
        <n v="2615201"/>
        <n v="2615300"/>
        <n v="2615409"/>
        <n v="2615508"/>
        <n v="2615607"/>
        <n v="2615706"/>
        <n v="2615805"/>
        <n v="2615904"/>
        <n v="2616001"/>
        <n v="2616100"/>
        <n v="2616183"/>
        <n v="2616209"/>
        <n v="2616308"/>
        <n v="2616407"/>
        <n v="2616506"/>
        <n v="2700102"/>
        <n v="2700201"/>
        <n v="2700300"/>
        <n v="2700409"/>
        <n v="2700508"/>
        <n v="2700607"/>
        <n v="2700706"/>
        <n v="2700805"/>
        <n v="2700904"/>
        <n v="2701001"/>
        <n v="2701100"/>
        <n v="2701209"/>
        <n v="2701308"/>
        <n v="2701357"/>
        <n v="2701407"/>
        <n v="2701506"/>
        <n v="2701605"/>
        <n v="2701704"/>
        <n v="2701803"/>
        <n v="2701902"/>
        <n v="2702009"/>
        <n v="2702108"/>
        <n v="2702207"/>
        <n v="2702306"/>
        <n v="2702355"/>
        <n v="2702405"/>
        <n v="2702504"/>
        <n v="2702553"/>
        <n v="2702603"/>
        <n v="2702702"/>
        <n v="2702801"/>
        <n v="2702900"/>
        <n v="2703007"/>
        <n v="2703106"/>
        <n v="2703205"/>
        <n v="2703304"/>
        <n v="2703403"/>
        <n v="2703502"/>
        <n v="2703601"/>
        <n v="2703700"/>
        <n v="2703759"/>
        <n v="2703809"/>
        <n v="2703908"/>
        <n v="2704005"/>
        <n v="2704104"/>
        <n v="2704203"/>
        <n v="2704302"/>
        <n v="2704401"/>
        <n v="2704500"/>
        <n v="2704609"/>
        <n v="2704708"/>
        <n v="2704807"/>
        <n v="2704906"/>
        <n v="2705002"/>
        <n v="2705101"/>
        <n v="2705200"/>
        <n v="2705309"/>
        <n v="2705408"/>
        <n v="2705507"/>
        <n v="2705606"/>
        <n v="2705705"/>
        <n v="2705804"/>
        <n v="2705903"/>
        <n v="2706000"/>
        <n v="2706109"/>
        <n v="2706208"/>
        <n v="2706307"/>
        <n v="2706406"/>
        <n v="2706422"/>
        <n v="2706448"/>
        <n v="2706505"/>
        <n v="2706604"/>
        <n v="2706703"/>
        <n v="2706802"/>
        <n v="2706901"/>
        <n v="2707008"/>
        <n v="2707107"/>
        <n v="2707206"/>
        <n v="2707305"/>
        <n v="2707404"/>
        <n v="2707503"/>
        <n v="2707602"/>
        <n v="2707701"/>
        <n v="2707800"/>
        <n v="2707909"/>
        <n v="2708006"/>
        <n v="2708105"/>
        <n v="2708204"/>
        <n v="2708303"/>
        <n v="2708402"/>
        <n v="2708501"/>
        <n v="2708600"/>
        <n v="2708709"/>
        <n v="2708808"/>
        <n v="2708907"/>
        <n v="2708956"/>
        <n v="2709004"/>
        <n v="2709103"/>
        <n v="2709152"/>
        <n v="2709202"/>
        <n v="2709301"/>
        <n v="2709400"/>
        <n v="2800100"/>
        <n v="2800209"/>
        <n v="2800308"/>
        <n v="2800407"/>
        <n v="2800506"/>
        <n v="2800605"/>
        <n v="2800670"/>
        <n v="2800704"/>
        <n v="2801009"/>
        <n v="2801108"/>
        <n v="2801207"/>
        <n v="2801306"/>
        <n v="2801405"/>
        <n v="2801504"/>
        <n v="2801603"/>
        <n v="2801702"/>
        <n v="2801900"/>
        <n v="2802007"/>
        <n v="2802106"/>
        <n v="2802205"/>
        <n v="2802304"/>
        <n v="2802403"/>
        <n v="2802502"/>
        <n v="2802601"/>
        <n v="2802700"/>
        <n v="2802809"/>
        <n v="2802908"/>
        <n v="2803005"/>
        <n v="2803104"/>
        <n v="2803203"/>
        <n v="2803302"/>
        <n v="2803401"/>
        <n v="2803500"/>
        <n v="2803609"/>
        <n v="2803708"/>
        <n v="2803807"/>
        <n v="2803906"/>
        <n v="2804003"/>
        <n v="2804102"/>
        <n v="2804201"/>
        <n v="2804300"/>
        <n v="2804409"/>
        <n v="2804458"/>
        <n v="2804508"/>
        <n v="2804607"/>
        <n v="2804706"/>
        <n v="2804805"/>
        <n v="2804904"/>
        <n v="2805000"/>
        <n v="2805109"/>
        <n v="2805208"/>
        <n v="2805307"/>
        <n v="2805406"/>
        <n v="2805505"/>
        <n v="2805604"/>
        <n v="2805703"/>
        <n v="2805802"/>
        <n v="2805901"/>
        <n v="2806008"/>
        <n v="2806107"/>
        <n v="2806206"/>
        <n v="2806305"/>
        <n v="2806404"/>
        <n v="2806503"/>
        <n v="2806602"/>
        <n v="2806701"/>
        <n v="2806800"/>
        <n v="2806909"/>
        <n v="2807006"/>
        <n v="2807105"/>
        <n v="2807204"/>
        <n v="2807303"/>
        <n v="2807402"/>
        <n v="2807501"/>
        <n v="2807600"/>
        <n v="2900108"/>
        <n v="2900207"/>
        <n v="2900306"/>
        <n v="2900355"/>
        <n v="2900405"/>
        <n v="2900504"/>
        <n v="2900603"/>
        <n v="2900702"/>
        <n v="2900801"/>
        <n v="2900900"/>
        <n v="2901007"/>
        <n v="2901106"/>
        <n v="2901155"/>
        <n v="2901205"/>
        <n v="2901304"/>
        <n v="2901353"/>
        <n v="2901403"/>
        <n v="2901502"/>
        <n v="2901601"/>
        <n v="2901700"/>
        <n v="2901809"/>
        <n v="2901908"/>
        <n v="2901957"/>
        <n v="2902005"/>
        <n v="2902054"/>
        <n v="2902104"/>
        <n v="2902203"/>
        <n v="2902252"/>
        <n v="2902302"/>
        <n v="2902401"/>
        <n v="2902500"/>
        <n v="2902609"/>
        <n v="2902658"/>
        <n v="2902708"/>
        <n v="2902807"/>
        <n v="2902906"/>
        <n v="2903003"/>
        <n v="2903102"/>
        <n v="2903201"/>
        <n v="2903235"/>
        <n v="2903276"/>
        <n v="2903300"/>
        <n v="2903409"/>
        <n v="2903508"/>
        <n v="2903607"/>
        <n v="2903706"/>
        <n v="2903805"/>
        <n v="2903904"/>
        <n v="2903953"/>
        <n v="2904001"/>
        <n v="2904050"/>
        <n v="2904100"/>
        <n v="2904209"/>
        <n v="2904308"/>
        <n v="2904407"/>
        <n v="2904506"/>
        <n v="2904605"/>
        <n v="2904704"/>
        <n v="2904753"/>
        <n v="2904803"/>
        <n v="2904852"/>
        <n v="2904902"/>
        <n v="2905008"/>
        <n v="2905107"/>
        <n v="2905156"/>
        <n v="2905206"/>
        <n v="2905305"/>
        <n v="2905404"/>
        <n v="2905503"/>
        <n v="2905602"/>
        <n v="2905701"/>
        <n v="2905800"/>
        <n v="2905909"/>
        <n v="2906006"/>
        <n v="2906105"/>
        <n v="2906204"/>
        <n v="2906303"/>
        <n v="2906402"/>
        <n v="2906501"/>
        <n v="2906600"/>
        <n v="2906709"/>
        <n v="2906808"/>
        <n v="2906824"/>
        <n v="2906857"/>
        <n v="2906873"/>
        <n v="2906899"/>
        <n v="2906907"/>
        <n v="2907004"/>
        <n v="2907103"/>
        <n v="2907202"/>
        <n v="2907301"/>
        <n v="2907400"/>
        <n v="2907509"/>
        <n v="2907558"/>
        <n v="2907608"/>
        <n v="2907707"/>
        <n v="2907806"/>
        <n v="2907905"/>
        <n v="2908002"/>
        <n v="2908101"/>
        <n v="2908200"/>
        <n v="2908309"/>
        <n v="2908408"/>
        <n v="2908507"/>
        <n v="2908606"/>
        <n v="2908705"/>
        <n v="2908804"/>
        <n v="2908903"/>
        <n v="2909000"/>
        <n v="2909109"/>
        <n v="2909208"/>
        <n v="2909307"/>
        <n v="2909406"/>
        <n v="2909505"/>
        <n v="2909604"/>
        <n v="2909703"/>
        <n v="2909802"/>
        <n v="2909901"/>
        <n v="2910008"/>
        <n v="2910057"/>
        <n v="2910107"/>
        <n v="2910206"/>
        <n v="2910305"/>
        <n v="2910404"/>
        <n v="2910503"/>
        <n v="2910602"/>
        <n v="2910701"/>
        <n v="2910727"/>
        <n v="2910750"/>
        <n v="2910776"/>
        <n v="2910800"/>
        <n v="2910859"/>
        <n v="2910909"/>
        <n v="2911006"/>
        <n v="2911105"/>
        <n v="2911204"/>
        <n v="2911253"/>
        <n v="2911303"/>
        <n v="2911402"/>
        <n v="2911501"/>
        <n v="2911600"/>
        <n v="2911659"/>
        <n v="2911709"/>
        <n v="2911808"/>
        <n v="2911857"/>
        <n v="2911907"/>
        <n v="2912004"/>
        <n v="2912103"/>
        <n v="2912202"/>
        <n v="2912301"/>
        <n v="2912400"/>
        <n v="2912509"/>
        <n v="2912608"/>
        <n v="2912707"/>
        <n v="2912806"/>
        <n v="2912905"/>
        <n v="2913002"/>
        <n v="2913101"/>
        <n v="2913200"/>
        <n v="2913309"/>
        <n v="2913408"/>
        <n v="2913457"/>
        <n v="2913507"/>
        <n v="2913606"/>
        <n v="2913705"/>
        <n v="2913804"/>
        <n v="2913903"/>
        <n v="2914000"/>
        <n v="2914109"/>
        <n v="2914208"/>
        <n v="2914307"/>
        <n v="2914406"/>
        <n v="2914505"/>
        <n v="2914604"/>
        <n v="2914653"/>
        <n v="2914703"/>
        <n v="2914802"/>
        <n v="2914901"/>
        <n v="2915007"/>
        <n v="2915106"/>
        <n v="2915205"/>
        <n v="2915304"/>
        <n v="2915353"/>
        <n v="2915403"/>
        <n v="2915502"/>
        <n v="2915601"/>
        <n v="2915700"/>
        <n v="2915809"/>
        <n v="2915908"/>
        <n v="2916005"/>
        <n v="2916104"/>
        <n v="2916203"/>
        <n v="2916302"/>
        <n v="2916401"/>
        <n v="2916500"/>
        <n v="2916609"/>
        <n v="2916708"/>
        <n v="2916807"/>
        <n v="2916856"/>
        <n v="2916906"/>
        <n v="2917003"/>
        <n v="2917102"/>
        <n v="2917201"/>
        <n v="2917300"/>
        <n v="2917334"/>
        <n v="2917359"/>
        <n v="2917409"/>
        <n v="2917508"/>
        <n v="2917607"/>
        <n v="2917706"/>
        <n v="2917805"/>
        <n v="2917904"/>
        <n v="2918001"/>
        <n v="2918100"/>
        <n v="2918209"/>
        <n v="2918308"/>
        <n v="2918357"/>
        <n v="2918407"/>
        <n v="2918456"/>
        <n v="2918506"/>
        <n v="2918555"/>
        <n v="2918605"/>
        <n v="2918704"/>
        <n v="2918753"/>
        <n v="2918803"/>
        <n v="2918902"/>
        <n v="2919009"/>
        <n v="2919058"/>
        <n v="2919108"/>
        <n v="2919157"/>
        <n v="2919207"/>
        <n v="2919306"/>
        <n v="2919405"/>
        <n v="2919504"/>
        <n v="2919553"/>
        <n v="2919603"/>
        <n v="2919702"/>
        <n v="2919801"/>
        <n v="2919900"/>
        <n v="2919926"/>
        <n v="2919959"/>
        <n v="2920007"/>
        <n v="2920106"/>
        <n v="2920205"/>
        <n v="2920304"/>
        <n v="2920403"/>
        <n v="2920452"/>
        <n v="2920502"/>
        <n v="2920601"/>
        <n v="2920700"/>
        <n v="2920809"/>
        <n v="2920908"/>
        <n v="2921005"/>
        <n v="2921054"/>
        <n v="2921104"/>
        <n v="2921203"/>
        <n v="2921302"/>
        <n v="2921401"/>
        <n v="2921450"/>
        <n v="2921500"/>
        <n v="2921609"/>
        <n v="2921708"/>
        <n v="2921807"/>
        <n v="2921906"/>
        <n v="2922003"/>
        <n v="2922052"/>
        <n v="2922102"/>
        <n v="2922201"/>
        <n v="2922250"/>
        <n v="2922300"/>
        <n v="2922409"/>
        <n v="2922508"/>
        <n v="2922607"/>
        <n v="2922656"/>
        <n v="2922706"/>
        <n v="2922730"/>
        <n v="2922755"/>
        <n v="2922805"/>
        <n v="2922854"/>
        <n v="2922904"/>
        <n v="2923001"/>
        <n v="2923035"/>
        <n v="2923050"/>
        <n v="2923100"/>
        <n v="2923209"/>
        <n v="2923308"/>
        <n v="2923357"/>
        <n v="2923407"/>
        <n v="2923506"/>
        <n v="2923605"/>
        <n v="2923704"/>
        <n v="2923803"/>
        <n v="2923902"/>
        <n v="2924009"/>
        <n v="2924058"/>
        <n v="2924108"/>
        <n v="2924207"/>
        <n v="2924306"/>
        <n v="2924405"/>
        <n v="2924504"/>
        <n v="2924603"/>
        <n v="2924652"/>
        <n v="2924678"/>
        <n v="2924702"/>
        <n v="2924801"/>
        <n v="2924900"/>
        <n v="2925006"/>
        <n v="2925105"/>
        <n v="2925204"/>
        <n v="2925253"/>
        <n v="2925303"/>
        <n v="2925402"/>
        <n v="2925501"/>
        <n v="2925600"/>
        <n v="2925709"/>
        <n v="2925758"/>
        <n v="2925808"/>
        <n v="2925907"/>
        <n v="2925931"/>
        <n v="2925956"/>
        <n v="2926004"/>
        <n v="2926103"/>
        <n v="2926202"/>
        <n v="2926301"/>
        <n v="2926400"/>
        <n v="2926509"/>
        <n v="2926608"/>
        <n v="2926657"/>
        <n v="2926707"/>
        <n v="2926806"/>
        <n v="2926905"/>
        <n v="2927002"/>
        <n v="2927101"/>
        <n v="2927200"/>
        <n v="2927309"/>
        <n v="2927408"/>
        <n v="2927507"/>
        <n v="2927606"/>
        <n v="2927705"/>
        <n v="2927804"/>
        <n v="2927903"/>
        <n v="2928000"/>
        <n v="2928059"/>
        <n v="2928109"/>
        <n v="2928208"/>
        <n v="2928307"/>
        <n v="2928406"/>
        <n v="2928505"/>
        <n v="2928604"/>
        <n v="2928703"/>
        <n v="2928802"/>
        <n v="2928901"/>
        <n v="2928950"/>
        <n v="2929008"/>
        <n v="2929057"/>
        <n v="2929107"/>
        <n v="2929206"/>
        <n v="2929255"/>
        <n v="2929305"/>
        <n v="2929354"/>
        <n v="2929370"/>
        <n v="2929404"/>
        <n v="2929503"/>
        <n v="2929602"/>
        <n v="2929701"/>
        <n v="2929750"/>
        <n v="2929800"/>
        <n v="2929909"/>
        <n v="2930006"/>
        <n v="2930105"/>
        <n v="2930154"/>
        <n v="2930204"/>
        <n v="2930303"/>
        <n v="2930402"/>
        <n v="2930501"/>
        <n v="2930600"/>
        <n v="2930709"/>
        <n v="2930758"/>
        <n v="2930766"/>
        <n v="2930774"/>
        <n v="2930808"/>
        <n v="2930907"/>
        <n v="2931004"/>
        <n v="2931053"/>
        <n v="2931103"/>
        <n v="2931202"/>
        <n v="2931301"/>
        <n v="2931350"/>
        <n v="2931400"/>
        <n v="2931509"/>
        <n v="2931608"/>
        <n v="2931707"/>
        <n v="2931806"/>
        <n v="2931905"/>
        <n v="2932002"/>
        <n v="2932101"/>
        <n v="2932200"/>
        <n v="2932309"/>
        <n v="2932408"/>
        <n v="2932457"/>
        <n v="2932507"/>
        <n v="2932606"/>
        <n v="2932705"/>
        <n v="2932804"/>
        <n v="2932903"/>
        <n v="2933000"/>
        <n v="2933059"/>
        <n v="2933109"/>
        <n v="2933158"/>
        <n v="2933174"/>
        <n v="2933208"/>
        <n v="2933257"/>
        <n v="2933307"/>
        <n v="2933406"/>
        <n v="2933455"/>
        <n v="2933505"/>
        <n v="2933604"/>
        <n v="3100104"/>
        <n v="3100203"/>
        <n v="3100302"/>
        <n v="3100401"/>
        <n v="3100500"/>
        <n v="3100609"/>
        <n v="3100708"/>
        <n v="3100807"/>
        <n v="3100906"/>
        <n v="3101003"/>
        <n v="3101102"/>
        <n v="3101201"/>
        <n v="3101300"/>
        <n v="3101409"/>
        <n v="3101508"/>
        <n v="3101607"/>
        <n v="3101631"/>
        <n v="3101706"/>
        <n v="3101805"/>
        <n v="3101904"/>
        <n v="3102001"/>
        <n v="3102050"/>
        <n v="3102100"/>
        <n v="3102209"/>
        <n v="3102308"/>
        <n v="3102407"/>
        <n v="3102506"/>
        <n v="3102605"/>
        <n v="3102704"/>
        <n v="3102803"/>
        <n v="3102852"/>
        <n v="3102902"/>
        <n v="3103009"/>
        <n v="3103108"/>
        <n v="3103207"/>
        <n v="3103306"/>
        <n v="3103405"/>
        <n v="3103504"/>
        <n v="3103603"/>
        <n v="3103702"/>
        <n v="3103751"/>
        <n v="3103801"/>
        <n v="3103900"/>
        <n v="3104007"/>
        <n v="3104106"/>
        <n v="3104205"/>
        <n v="3104304"/>
        <n v="3104403"/>
        <n v="3104452"/>
        <n v="3104502"/>
        <n v="3104601"/>
        <n v="3104700"/>
        <n v="3104809"/>
        <n v="3104908"/>
        <n v="3105004"/>
        <n v="3105103"/>
        <n v="3105202"/>
        <n v="3105301"/>
        <n v="3105400"/>
        <n v="3105509"/>
        <n v="3105608"/>
        <n v="3105707"/>
        <n v="3105905"/>
        <n v="3106002"/>
        <n v="3106101"/>
        <n v="3106200"/>
        <n v="3106309"/>
        <n v="3106408"/>
        <n v="3106507"/>
        <n v="3106606"/>
        <n v="3106655"/>
        <n v="3106705"/>
        <n v="3106804"/>
        <n v="3106903"/>
        <n v="3107000"/>
        <n v="3107109"/>
        <n v="3107208"/>
        <n v="3107307"/>
        <n v="3107406"/>
        <n v="3107505"/>
        <n v="3107604"/>
        <n v="3107703"/>
        <n v="3107802"/>
        <n v="3107901"/>
        <n v="3108008"/>
        <n v="3108107"/>
        <n v="3108206"/>
        <n v="3108255"/>
        <n v="3108305"/>
        <n v="3108404"/>
        <n v="3108503"/>
        <n v="3108552"/>
        <n v="3108602"/>
        <n v="3108701"/>
        <n v="3108800"/>
        <n v="3108909"/>
        <n v="3109006"/>
        <n v="3109105"/>
        <n v="3109204"/>
        <n v="3109253"/>
        <n v="3109303"/>
        <n v="3109402"/>
        <n v="3109451"/>
        <n v="3109501"/>
        <n v="3109600"/>
        <n v="3109709"/>
        <n v="3109808"/>
        <n v="3109907"/>
        <n v="3110004"/>
        <n v="3110103"/>
        <n v="3110202"/>
        <n v="3110301"/>
        <n v="3110400"/>
        <n v="3110509"/>
        <n v="3110608"/>
        <n v="3110707"/>
        <n v="3110806"/>
        <n v="3110905"/>
        <n v="3111002"/>
        <n v="3111101"/>
        <n v="3111150"/>
        <n v="3111200"/>
        <n v="3111309"/>
        <n v="3111408"/>
        <n v="3111507"/>
        <n v="3111606"/>
        <n v="3111705"/>
        <n v="3111804"/>
        <n v="3111903"/>
        <n v="3112000"/>
        <n v="3112059"/>
        <n v="3112109"/>
        <n v="3112208"/>
        <n v="3112307"/>
        <n v="3112406"/>
        <n v="3112505"/>
        <n v="3112604"/>
        <n v="3112653"/>
        <n v="3112703"/>
        <n v="3112802"/>
        <n v="3112901"/>
        <n v="3113008"/>
        <n v="3113107"/>
        <n v="3113206"/>
        <n v="3113305"/>
        <n v="3113404"/>
        <n v="3113503"/>
        <n v="3113602"/>
        <n v="3113701"/>
        <n v="3113800"/>
        <n v="3113909"/>
        <n v="3114006"/>
        <n v="3114105"/>
        <n v="3114204"/>
        <n v="3114303"/>
        <n v="3114402"/>
        <n v="3114501"/>
        <n v="3114550"/>
        <n v="3114600"/>
        <n v="3114709"/>
        <n v="3114808"/>
        <n v="3114907"/>
        <n v="3115003"/>
        <n v="3115102"/>
        <n v="3115201"/>
        <n v="3115300"/>
        <n v="3115359"/>
        <n v="3115409"/>
        <n v="3115458"/>
        <n v="3115474"/>
        <n v="3115508"/>
        <n v="3115607"/>
        <n v="3115706"/>
        <n v="3115805"/>
        <n v="3115904"/>
        <n v="3116001"/>
        <n v="3116100"/>
        <n v="3116159"/>
        <n v="3116209"/>
        <n v="3116308"/>
        <n v="3116407"/>
        <n v="3116506"/>
        <n v="3116605"/>
        <n v="3116704"/>
        <n v="3116803"/>
        <n v="3116902"/>
        <n v="3117009"/>
        <n v="3117108"/>
        <n v="3117207"/>
        <n v="3117306"/>
        <n v="3117405"/>
        <n v="3117504"/>
        <n v="3117603"/>
        <n v="3117702"/>
        <n v="3117801"/>
        <n v="3117836"/>
        <n v="3117876"/>
        <n v="3117900"/>
        <n v="3118007"/>
        <n v="3118106"/>
        <n v="3118205"/>
        <n v="3118304"/>
        <n v="3118403"/>
        <n v="3118502"/>
        <n v="3118601"/>
        <n v="3118700"/>
        <n v="3118809"/>
        <n v="3118908"/>
        <n v="3119005"/>
        <n v="3119104"/>
        <n v="3119203"/>
        <n v="3119302"/>
        <n v="3119401"/>
        <n v="3119500"/>
        <n v="3119609"/>
        <n v="3119708"/>
        <n v="3119807"/>
        <n v="3119906"/>
        <n v="3119955"/>
        <n v="3120003"/>
        <n v="3120102"/>
        <n v="3120151"/>
        <n v="3120201"/>
        <n v="3120300"/>
        <n v="3120409"/>
        <n v="3120508"/>
        <n v="3120607"/>
        <n v="3120706"/>
        <n v="3120805"/>
        <n v="3120839"/>
        <n v="3120870"/>
        <n v="3120904"/>
        <n v="3121001"/>
        <n v="3121100"/>
        <n v="3121209"/>
        <n v="3121258"/>
        <n v="3121308"/>
        <n v="3121407"/>
        <n v="3121506"/>
        <n v="3121605"/>
        <n v="3121704"/>
        <n v="3121803"/>
        <n v="3121902"/>
        <n v="3122009"/>
        <n v="3122108"/>
        <n v="3122207"/>
        <n v="3122306"/>
        <n v="3122355"/>
        <n v="3122405"/>
        <n v="3122454"/>
        <n v="3122470"/>
        <n v="3122504"/>
        <n v="3122603"/>
        <n v="3122702"/>
        <n v="3122801"/>
        <n v="3122900"/>
        <n v="3123007"/>
        <n v="3123106"/>
        <n v="3123205"/>
        <n v="3123304"/>
        <n v="3123403"/>
        <n v="3123502"/>
        <n v="3123528"/>
        <n v="3123601"/>
        <n v="3123700"/>
        <n v="3123809"/>
        <n v="3123858"/>
        <n v="3123908"/>
        <n v="3124005"/>
        <n v="3124104"/>
        <n v="3124203"/>
        <n v="3124302"/>
        <n v="3124401"/>
        <n v="3124500"/>
        <n v="3124609"/>
        <n v="3124708"/>
        <n v="3124807"/>
        <n v="3124906"/>
        <n v="3125002"/>
        <n v="3125101"/>
        <n v="3125200"/>
        <n v="3125309"/>
        <n v="3125408"/>
        <n v="3125507"/>
        <n v="3125606"/>
        <n v="3125705"/>
        <n v="3125804"/>
        <n v="3125903"/>
        <n v="3125952"/>
        <n v="3126000"/>
        <n v="3126109"/>
        <n v="3126208"/>
        <n v="3126307"/>
        <n v="3126406"/>
        <n v="3126505"/>
        <n v="3126604"/>
        <n v="3126703"/>
        <n v="3126752"/>
        <n v="3126802"/>
        <n v="3126901"/>
        <n v="3126950"/>
        <n v="3127008"/>
        <n v="3127057"/>
        <n v="3127073"/>
        <n v="3127107"/>
        <n v="3127206"/>
        <n v="3127305"/>
        <n v="3127339"/>
        <n v="3127354"/>
        <n v="3127370"/>
        <n v="3127388"/>
        <n v="3127404"/>
        <n v="3127503"/>
        <n v="3127602"/>
        <n v="3127701"/>
        <n v="3127800"/>
        <n v="3127909"/>
        <n v="3128006"/>
        <n v="3128105"/>
        <n v="3128204"/>
        <n v="3128253"/>
        <n v="3128303"/>
        <n v="3128402"/>
        <n v="3128501"/>
        <n v="3128600"/>
        <n v="3128709"/>
        <n v="3128808"/>
        <n v="3128907"/>
        <n v="3129004"/>
        <n v="3129103"/>
        <n v="3129202"/>
        <n v="3129301"/>
        <n v="3129400"/>
        <n v="3129509"/>
        <n v="3129608"/>
        <n v="3129657"/>
        <n v="3129707"/>
        <n v="3129806"/>
        <n v="3129905"/>
        <n v="3130002"/>
        <n v="3130051"/>
        <n v="3130101"/>
        <n v="3130200"/>
        <n v="3130309"/>
        <n v="3130408"/>
        <n v="3130507"/>
        <n v="3130556"/>
        <n v="3130606"/>
        <n v="3130655"/>
        <n v="3130705"/>
        <n v="3130804"/>
        <n v="3130903"/>
        <n v="3131000"/>
        <n v="3131109"/>
        <n v="3131158"/>
        <n v="3131208"/>
        <n v="3131307"/>
        <n v="3131406"/>
        <n v="3131505"/>
        <n v="3131604"/>
        <n v="3131703"/>
        <n v="3131802"/>
        <n v="3131901"/>
        <n v="3132008"/>
        <n v="3132107"/>
        <n v="3132206"/>
        <n v="3132305"/>
        <n v="3132404"/>
        <n v="3132503"/>
        <n v="3132602"/>
        <n v="3132701"/>
        <n v="3132800"/>
        <n v="3132909"/>
        <n v="3133006"/>
        <n v="3133105"/>
        <n v="3133204"/>
        <n v="3133303"/>
        <n v="3133402"/>
        <n v="3133501"/>
        <n v="3133600"/>
        <n v="3133709"/>
        <n v="3133758"/>
        <n v="3133808"/>
        <n v="3133907"/>
        <n v="3134004"/>
        <n v="3134103"/>
        <n v="3134202"/>
        <n v="3134301"/>
        <n v="3134400"/>
        <n v="3134509"/>
        <n v="3134608"/>
        <n v="3134707"/>
        <n v="3134806"/>
        <n v="3134905"/>
        <n v="3135001"/>
        <n v="3135050"/>
        <n v="3135076"/>
        <n v="3135100"/>
        <n v="3135209"/>
        <n v="3135308"/>
        <n v="3135357"/>
        <n v="3135407"/>
        <n v="3135456"/>
        <n v="3135506"/>
        <n v="3135605"/>
        <n v="3135704"/>
        <n v="3135803"/>
        <n v="3135902"/>
        <n v="3136009"/>
        <n v="3136108"/>
        <n v="3136207"/>
        <n v="3136306"/>
        <n v="3136405"/>
        <n v="3136504"/>
        <n v="3136520"/>
        <n v="3136553"/>
        <n v="3136579"/>
        <n v="3136603"/>
        <n v="3136652"/>
        <n v="3136702"/>
        <n v="3136801"/>
        <n v="3136900"/>
        <n v="3136959"/>
        <n v="3137007"/>
        <n v="3137106"/>
        <n v="3137205"/>
        <n v="3137304"/>
        <n v="3137403"/>
        <n v="3137502"/>
        <n v="3137536"/>
        <n v="3137601"/>
        <n v="3137700"/>
        <n v="3137809"/>
        <n v="3137908"/>
        <n v="3138005"/>
        <n v="3138104"/>
        <n v="3138203"/>
        <n v="3138302"/>
        <n v="3138351"/>
        <n v="3138401"/>
        <n v="3138500"/>
        <n v="3138609"/>
        <n v="3138625"/>
        <n v="3138658"/>
        <n v="3138674"/>
        <n v="3138682"/>
        <n v="3138708"/>
        <n v="3138807"/>
        <n v="3138906"/>
        <n v="3139003"/>
        <n v="3139102"/>
        <n v="3139201"/>
        <n v="3139250"/>
        <n v="3139300"/>
        <n v="3139409"/>
        <n v="3139508"/>
        <n v="3139607"/>
        <n v="3139706"/>
        <n v="3139805"/>
        <n v="3139904"/>
        <n v="3140001"/>
        <n v="3140100"/>
        <n v="3140159"/>
        <n v="3140209"/>
        <n v="3140308"/>
        <n v="3140407"/>
        <n v="3140506"/>
        <n v="3140530"/>
        <n v="3140555"/>
        <n v="3140605"/>
        <n v="3140704"/>
        <n v="3140803"/>
        <n v="3140852"/>
        <n v="3140902"/>
        <n v="3141009"/>
        <n v="3141108"/>
        <n v="3141207"/>
        <n v="3141306"/>
        <n v="3141405"/>
        <n v="3141504"/>
        <n v="3141603"/>
        <n v="3141702"/>
        <n v="3141801"/>
        <n v="3141900"/>
        <n v="3142007"/>
        <n v="3142106"/>
        <n v="3142205"/>
        <n v="3142254"/>
        <n v="3142304"/>
        <n v="3142403"/>
        <n v="3142502"/>
        <n v="3142601"/>
        <n v="3142700"/>
        <n v="3142809"/>
        <n v="3142908"/>
        <n v="3143005"/>
        <n v="3143104"/>
        <n v="3143153"/>
        <n v="3143203"/>
        <n v="3143302"/>
        <n v="3143401"/>
        <n v="3143450"/>
        <n v="3143500"/>
        <n v="3143609"/>
        <n v="3143708"/>
        <n v="3143807"/>
        <n v="3143906"/>
        <n v="3144003"/>
        <n v="3144102"/>
        <n v="3144201"/>
        <n v="3144300"/>
        <n v="3144359"/>
        <n v="3144375"/>
        <n v="3144409"/>
        <n v="3144508"/>
        <n v="3144607"/>
        <n v="3144656"/>
        <n v="3144672"/>
        <n v="3144706"/>
        <n v="3144805"/>
        <n v="3144904"/>
        <n v="3145000"/>
        <n v="3145059"/>
        <n v="3145109"/>
        <n v="3145208"/>
        <n v="3145307"/>
        <n v="3145356"/>
        <n v="3145372"/>
        <n v="3145406"/>
        <n v="3145455"/>
        <n v="3145505"/>
        <n v="3145604"/>
        <n v="3145703"/>
        <n v="3145802"/>
        <n v="3145851"/>
        <n v="3145877"/>
        <n v="3145901"/>
        <n v="3146008"/>
        <n v="3146107"/>
        <n v="3146206"/>
        <n v="3146255"/>
        <n v="3146305"/>
        <n v="3146404"/>
        <n v="3146503"/>
        <n v="3146552"/>
        <n v="3146602"/>
        <n v="3146701"/>
        <n v="3146750"/>
        <n v="3146909"/>
        <n v="3147006"/>
        <n v="3147105"/>
        <n v="3147204"/>
        <n v="3147303"/>
        <n v="3147402"/>
        <n v="3147501"/>
        <n v="3147600"/>
        <n v="3147709"/>
        <n v="3147808"/>
        <n v="3147907"/>
        <n v="3147956"/>
        <n v="3148004"/>
        <n v="3148103"/>
        <n v="3148202"/>
        <n v="3148301"/>
        <n v="3148400"/>
        <n v="3148509"/>
        <n v="3148608"/>
        <n v="3148707"/>
        <n v="3148756"/>
        <n v="3148806"/>
        <n v="3148905"/>
        <n v="3149002"/>
        <n v="3149101"/>
        <n v="3149150"/>
        <n v="3149200"/>
        <n v="3149309"/>
        <n v="3149408"/>
        <n v="3149507"/>
        <n v="3149606"/>
        <n v="3149705"/>
        <n v="3149804"/>
        <n v="3149903"/>
        <n v="3149952"/>
        <n v="3150000"/>
        <n v="3150109"/>
        <n v="3150158"/>
        <n v="3150208"/>
        <n v="3150307"/>
        <n v="3150406"/>
        <n v="3150505"/>
        <n v="3150539"/>
        <n v="3150570"/>
        <n v="3150604"/>
        <n v="3150703"/>
        <n v="3150802"/>
        <n v="3150901"/>
        <n v="3151008"/>
        <n v="3151107"/>
        <n v="3151206"/>
        <n v="3151305"/>
        <n v="3151404"/>
        <n v="3151503"/>
        <n v="3151602"/>
        <n v="3151701"/>
        <n v="3151800"/>
        <n v="3151909"/>
        <n v="3152006"/>
        <n v="3152105"/>
        <n v="3152131"/>
        <n v="3152170"/>
        <n v="3152204"/>
        <n v="3152303"/>
        <n v="3152402"/>
        <n v="3152501"/>
        <n v="3152600"/>
        <n v="3152709"/>
        <n v="3152808"/>
        <n v="3152907"/>
        <n v="3153004"/>
        <n v="3153103"/>
        <n v="3153202"/>
        <n v="3153301"/>
        <n v="3153400"/>
        <n v="3153509"/>
        <n v="3153608"/>
        <n v="3153707"/>
        <n v="3153806"/>
        <n v="3153905"/>
        <n v="3154002"/>
        <n v="3154101"/>
        <n v="3154150"/>
        <n v="3154200"/>
        <n v="3154309"/>
        <n v="3154408"/>
        <n v="3154457"/>
        <n v="3154507"/>
        <n v="3154606"/>
        <n v="3154705"/>
        <n v="3154804"/>
        <n v="3154903"/>
        <n v="3155009"/>
        <n v="3155108"/>
        <n v="3155207"/>
        <n v="3155306"/>
        <n v="3155405"/>
        <n v="3155504"/>
        <n v="3155603"/>
        <n v="3155702"/>
        <n v="3155801"/>
        <n v="3155900"/>
        <n v="3156007"/>
        <n v="3156106"/>
        <n v="3156205"/>
        <n v="3156304"/>
        <n v="3156403"/>
        <n v="3156452"/>
        <n v="3156502"/>
        <n v="3156601"/>
        <n v="3156700"/>
        <n v="3156809"/>
        <n v="3156908"/>
        <n v="3157005"/>
        <n v="3157104"/>
        <n v="3157203"/>
        <n v="3157252"/>
        <n v="3157278"/>
        <n v="3157302"/>
        <n v="3157336"/>
        <n v="3157377"/>
        <n v="3157401"/>
        <n v="3157500"/>
        <n v="3157609"/>
        <n v="3157658"/>
        <n v="3157708"/>
        <n v="3157807"/>
        <n v="3157906"/>
        <n v="3158003"/>
        <n v="3158102"/>
        <n v="3158201"/>
        <n v="3158300"/>
        <n v="3158409"/>
        <n v="3158508"/>
        <n v="3158607"/>
        <n v="3158706"/>
        <n v="3158805"/>
        <n v="3158904"/>
        <n v="3158953"/>
        <n v="3159001"/>
        <n v="3159100"/>
        <n v="3159209"/>
        <n v="3159308"/>
        <n v="3159357"/>
        <n v="3159407"/>
        <n v="3159506"/>
        <n v="3159605"/>
        <n v="3159704"/>
        <n v="3159803"/>
        <n v="3159902"/>
        <n v="3160009"/>
        <n v="3160108"/>
        <n v="3160207"/>
        <n v="3160306"/>
        <n v="3160405"/>
        <n v="3160454"/>
        <n v="3160504"/>
        <n v="3160603"/>
        <n v="3160702"/>
        <n v="3160801"/>
        <n v="3160900"/>
        <n v="3160959"/>
        <n v="3161007"/>
        <n v="3161056"/>
        <n v="3161106"/>
        <n v="3161205"/>
        <n v="3161304"/>
        <n v="3161403"/>
        <n v="3161502"/>
        <n v="3161601"/>
        <n v="3161650"/>
        <n v="3161700"/>
        <n v="3161809"/>
        <n v="3161908"/>
        <n v="3162005"/>
        <n v="3162104"/>
        <n v="3162203"/>
        <n v="3162252"/>
        <n v="3162302"/>
        <n v="3162401"/>
        <n v="3162450"/>
        <n v="3162500"/>
        <n v="3162559"/>
        <n v="3162575"/>
        <n v="3162609"/>
        <n v="3162658"/>
        <n v="3162708"/>
        <n v="3162807"/>
        <n v="3162906"/>
        <n v="3162922"/>
        <n v="3162948"/>
        <n v="3162955"/>
        <n v="3163003"/>
        <n v="3163102"/>
        <n v="3163201"/>
        <n v="3163300"/>
        <n v="3163409"/>
        <n v="3163508"/>
        <n v="3163607"/>
        <n v="3163706"/>
        <n v="3163805"/>
        <n v="3163904"/>
        <n v="3164001"/>
        <n v="3164100"/>
        <n v="3164209"/>
        <n v="3164308"/>
        <n v="3164407"/>
        <n v="3164431"/>
        <n v="3164472"/>
        <n v="3164506"/>
        <n v="3164605"/>
        <n v="3164704"/>
        <n v="3164803"/>
        <n v="3164902"/>
        <n v="3165008"/>
        <n v="3165107"/>
        <n v="3165206"/>
        <n v="3165305"/>
        <n v="3165404"/>
        <n v="3165503"/>
        <n v="3165537"/>
        <n v="3165552"/>
        <n v="3165560"/>
        <n v="3165578"/>
        <n v="3165602"/>
        <n v="3165701"/>
        <n v="3165800"/>
        <n v="3165909"/>
        <n v="3166006"/>
        <n v="3166105"/>
        <n v="3166204"/>
        <n v="3166303"/>
        <n v="3166402"/>
        <n v="3166501"/>
        <n v="3166600"/>
        <n v="3166709"/>
        <n v="3166808"/>
        <n v="3166907"/>
        <n v="3166956"/>
        <n v="3167004"/>
        <n v="3167103"/>
        <n v="3167202"/>
        <n v="3167301"/>
        <n v="3167400"/>
        <n v="3167509"/>
        <n v="3167608"/>
        <n v="3167707"/>
        <n v="3167806"/>
        <n v="3167905"/>
        <n v="3168002"/>
        <n v="3168051"/>
        <n v="3168101"/>
        <n v="3168200"/>
        <n v="3168309"/>
        <n v="3168408"/>
        <n v="3168507"/>
        <n v="3168606"/>
        <n v="3168705"/>
        <n v="3168804"/>
        <n v="3168903"/>
        <n v="3169000"/>
        <n v="3169059"/>
        <n v="3169109"/>
        <n v="3169208"/>
        <n v="3169307"/>
        <n v="3169356"/>
        <n v="3169406"/>
        <n v="3169505"/>
        <n v="3169604"/>
        <n v="3169703"/>
        <n v="3169802"/>
        <n v="3169901"/>
        <n v="3170008"/>
        <n v="3170057"/>
        <n v="3170107"/>
        <n v="3170206"/>
        <n v="3170305"/>
        <n v="3170404"/>
        <n v="3170438"/>
        <n v="3170479"/>
        <n v="3170503"/>
        <n v="3170529"/>
        <n v="3170578"/>
        <n v="3170602"/>
        <n v="3170651"/>
        <n v="3170701"/>
        <n v="3170750"/>
        <n v="3170800"/>
        <n v="3170909"/>
        <n v="3171006"/>
        <n v="3171030"/>
        <n v="3171071"/>
        <n v="3171105"/>
        <n v="3171154"/>
        <n v="3171204"/>
        <n v="3171303"/>
        <n v="3171402"/>
        <n v="3171501"/>
        <n v="3171600"/>
        <n v="3171709"/>
        <n v="3171808"/>
        <n v="3171907"/>
        <n v="3172004"/>
        <n v="3172103"/>
        <n v="3172202"/>
        <n v="3200102"/>
        <n v="3200136"/>
        <n v="3200169"/>
        <n v="3200201"/>
        <n v="3200300"/>
        <n v="3200359"/>
        <n v="3200409"/>
        <n v="3200508"/>
        <n v="3200607"/>
        <n v="3200706"/>
        <n v="3200805"/>
        <n v="3200904"/>
        <n v="3201001"/>
        <n v="3201100"/>
        <n v="3201159"/>
        <n v="3201209"/>
        <n v="3201308"/>
        <n v="3201407"/>
        <n v="3201506"/>
        <n v="3201605"/>
        <n v="3201704"/>
        <n v="3201803"/>
        <n v="3201902"/>
        <n v="3202009"/>
        <n v="3202108"/>
        <n v="3202207"/>
        <n v="3202256"/>
        <n v="3202306"/>
        <n v="3202405"/>
        <n v="3202454"/>
        <n v="3202504"/>
        <n v="3202553"/>
        <n v="3202603"/>
        <n v="3202652"/>
        <n v="3202702"/>
        <n v="3202801"/>
        <n v="3202900"/>
        <n v="3203007"/>
        <n v="3203056"/>
        <n v="3203106"/>
        <n v="3203130"/>
        <n v="3203163"/>
        <n v="3203205"/>
        <n v="3203304"/>
        <n v="3203320"/>
        <n v="3203346"/>
        <n v="3203353"/>
        <n v="3203403"/>
        <n v="3203502"/>
        <n v="3203601"/>
        <n v="3203700"/>
        <n v="3203809"/>
        <n v="3203908"/>
        <n v="3204005"/>
        <n v="3204054"/>
        <n v="3204104"/>
        <n v="3204203"/>
        <n v="3204252"/>
        <n v="3204302"/>
        <n v="3204351"/>
        <n v="3204401"/>
        <n v="3204500"/>
        <n v="3204559"/>
        <n v="3204609"/>
        <n v="3204658"/>
        <n v="3204708"/>
        <n v="3204807"/>
        <n v="3204906"/>
        <n v="3204955"/>
        <n v="3205002"/>
        <n v="3205010"/>
        <n v="3205036"/>
        <n v="3205069"/>
        <n v="3205101"/>
        <n v="3205150"/>
        <n v="3205176"/>
        <n v="3205200"/>
        <n v="3205309"/>
        <n v="3300100"/>
        <n v="3300159"/>
        <n v="3300209"/>
        <n v="3300225"/>
        <n v="3300233"/>
        <n v="3300258"/>
        <n v="3300308"/>
        <n v="3300407"/>
        <n v="3300456"/>
        <n v="3300506"/>
        <n v="3300605"/>
        <n v="3300704"/>
        <n v="3300803"/>
        <n v="3300902"/>
        <n v="3300936"/>
        <n v="3300951"/>
        <n v="3301009"/>
        <n v="3301108"/>
        <n v="3301157"/>
        <n v="3301207"/>
        <n v="3301306"/>
        <n v="3301405"/>
        <n v="3301504"/>
        <n v="3301603"/>
        <n v="3301702"/>
        <n v="3301801"/>
        <n v="3301850"/>
        <n v="3301876"/>
        <n v="3301900"/>
        <n v="3302007"/>
        <n v="3302056"/>
        <n v="3302106"/>
        <n v="3302205"/>
        <n v="3302254"/>
        <n v="3302270"/>
        <n v="3302304"/>
        <n v="3302403"/>
        <n v="3302452"/>
        <n v="3302502"/>
        <n v="3302601"/>
        <n v="3302700"/>
        <n v="3302809"/>
        <n v="3302858"/>
        <n v="3302908"/>
        <n v="3303005"/>
        <n v="3303104"/>
        <n v="3303203"/>
        <n v="3303302"/>
        <n v="3303401"/>
        <n v="3303500"/>
        <n v="3303609"/>
        <n v="3303708"/>
        <n v="3303807"/>
        <n v="3303856"/>
        <n v="3303906"/>
        <n v="3303955"/>
        <n v="3304003"/>
        <n v="3304102"/>
        <n v="3304110"/>
        <n v="3304128"/>
        <n v="3304144"/>
        <n v="3304151"/>
        <n v="3304201"/>
        <n v="3304300"/>
        <n v="3304409"/>
        <n v="3304508"/>
        <n v="3304524"/>
        <n v="3304557"/>
        <n v="3304607"/>
        <n v="3304706"/>
        <n v="3304755"/>
        <n v="3304805"/>
        <n v="3304904"/>
        <n v="3305000"/>
        <n v="3305109"/>
        <n v="3305133"/>
        <n v="3305158"/>
        <n v="3305208"/>
        <n v="3305307"/>
        <n v="3305406"/>
        <n v="3305505"/>
        <n v="3305554"/>
        <n v="3305604"/>
        <n v="3305703"/>
        <n v="3305752"/>
        <n v="3305802"/>
        <n v="3305901"/>
        <n v="3306008"/>
        <n v="3306107"/>
        <n v="3306156"/>
        <n v="3306206"/>
        <n v="3306305"/>
        <n v="3500105"/>
        <n v="3500204"/>
        <n v="3500303"/>
        <n v="3500402"/>
        <n v="3500501"/>
        <n v="3500550"/>
        <n v="3500600"/>
        <n v="3500709"/>
        <n v="3500758"/>
        <n v="3500808"/>
        <n v="3500907"/>
        <n v="3501004"/>
        <n v="3501103"/>
        <n v="3501152"/>
        <n v="3501202"/>
        <n v="3501301"/>
        <n v="3501400"/>
        <n v="3501509"/>
        <n v="3501608"/>
        <n v="3501707"/>
        <n v="3501806"/>
        <n v="3501905"/>
        <n v="3502002"/>
        <n v="3502101"/>
        <n v="3502200"/>
        <n v="3502309"/>
        <n v="3502408"/>
        <n v="3502507"/>
        <n v="3502606"/>
        <n v="3502705"/>
        <n v="3502754"/>
        <n v="3502804"/>
        <n v="3502903"/>
        <n v="3503000"/>
        <n v="3503109"/>
        <n v="3503158"/>
        <n v="3503208"/>
        <n v="3503307"/>
        <n v="3503356"/>
        <n v="3503406"/>
        <n v="3503505"/>
        <n v="3503604"/>
        <n v="3503703"/>
        <n v="3503802"/>
        <n v="3503901"/>
        <n v="3503950"/>
        <n v="3504008"/>
        <n v="3504107"/>
        <n v="3504206"/>
        <n v="3504305"/>
        <n v="3504404"/>
        <n v="3504503"/>
        <n v="3504602"/>
        <n v="3504701"/>
        <n v="3504800"/>
        <n v="3504909"/>
        <n v="3505005"/>
        <n v="3505104"/>
        <n v="3505203"/>
        <n v="3505302"/>
        <n v="3505351"/>
        <n v="3505401"/>
        <n v="3505500"/>
        <n v="3505609"/>
        <n v="3505708"/>
        <n v="3505807"/>
        <n v="3505906"/>
        <n v="3506003"/>
        <n v="3506102"/>
        <n v="3506201"/>
        <n v="3506300"/>
        <n v="3506359"/>
        <n v="3506409"/>
        <n v="3506508"/>
        <n v="3506607"/>
        <n v="3506706"/>
        <n v="3506805"/>
        <n v="3506904"/>
        <n v="3507001"/>
        <n v="3507100"/>
        <n v="3507159"/>
        <n v="3507209"/>
        <n v="3507308"/>
        <n v="3507407"/>
        <n v="3507456"/>
        <n v="3507506"/>
        <n v="3507605"/>
        <n v="3507704"/>
        <n v="3507753"/>
        <n v="3507803"/>
        <n v="3507902"/>
        <n v="3508009"/>
        <n v="3508108"/>
        <n v="3508207"/>
        <n v="3508306"/>
        <n v="3508405"/>
        <n v="3508504"/>
        <n v="3508603"/>
        <n v="3508702"/>
        <n v="3508801"/>
        <n v="3508900"/>
        <n v="3509007"/>
        <n v="3509106"/>
        <n v="3509205"/>
        <n v="3509254"/>
        <n v="3509304"/>
        <n v="3509403"/>
        <n v="3509452"/>
        <n v="3509502"/>
        <n v="3509601"/>
        <n v="3509700"/>
        <n v="3509809"/>
        <n v="3509908"/>
        <n v="3509957"/>
        <n v="3510005"/>
        <n v="3510104"/>
        <n v="3510153"/>
        <n v="3510203"/>
        <n v="3510302"/>
        <n v="3510401"/>
        <n v="3510500"/>
        <n v="3510609"/>
        <n v="3510708"/>
        <n v="3510807"/>
        <n v="3510906"/>
        <n v="3511003"/>
        <n v="3511102"/>
        <n v="3511201"/>
        <n v="3511300"/>
        <n v="3511409"/>
        <n v="3511508"/>
        <n v="3511607"/>
        <n v="3511706"/>
        <n v="3511904"/>
        <n v="3512001"/>
        <n v="3512100"/>
        <n v="3512209"/>
        <n v="3512308"/>
        <n v="3512407"/>
        <n v="3512506"/>
        <n v="3512605"/>
        <n v="3512704"/>
        <n v="3512803"/>
        <n v="3512902"/>
        <n v="3513009"/>
        <n v="3513108"/>
        <n v="3513207"/>
        <n v="3513306"/>
        <n v="3513405"/>
        <n v="3513504"/>
        <n v="3513603"/>
        <n v="3513702"/>
        <n v="3513801"/>
        <n v="3513850"/>
        <n v="3513900"/>
        <n v="3514007"/>
        <n v="3514106"/>
        <n v="3514205"/>
        <n v="3514304"/>
        <n v="3514403"/>
        <n v="3514502"/>
        <n v="3514601"/>
        <n v="3514700"/>
        <n v="3514809"/>
        <n v="3514908"/>
        <n v="3514924"/>
        <n v="3514957"/>
        <n v="3515004"/>
        <n v="3515103"/>
        <n v="3515129"/>
        <n v="3515152"/>
        <n v="3515186"/>
        <n v="3515194"/>
        <n v="3515202"/>
        <n v="3515301"/>
        <n v="3515350"/>
        <n v="3515400"/>
        <n v="3515509"/>
        <n v="3515608"/>
        <n v="3515657"/>
        <n v="3515707"/>
        <n v="3515806"/>
        <n v="3515905"/>
        <n v="3516002"/>
        <n v="3516101"/>
        <n v="3516200"/>
        <n v="3516309"/>
        <n v="3516408"/>
        <n v="3516507"/>
        <n v="3516606"/>
        <n v="3516705"/>
        <n v="3516804"/>
        <n v="3516853"/>
        <n v="3516903"/>
        <n v="3517000"/>
        <n v="3517109"/>
        <n v="3517208"/>
        <n v="3517307"/>
        <n v="3517406"/>
        <n v="3517505"/>
        <n v="3517604"/>
        <n v="3517703"/>
        <n v="3517802"/>
        <n v="3517901"/>
        <n v="3518008"/>
        <n v="3518107"/>
        <n v="3518206"/>
        <n v="3518305"/>
        <n v="3518404"/>
        <n v="3518503"/>
        <n v="3518602"/>
        <n v="3518701"/>
        <n v="3518800"/>
        <n v="3518859"/>
        <n v="3518909"/>
        <n v="3519006"/>
        <n v="3519055"/>
        <n v="3519071"/>
        <n v="3519105"/>
        <n v="3519204"/>
        <n v="3519253"/>
        <n v="3519303"/>
        <n v="3519402"/>
        <n v="3519501"/>
        <n v="3519600"/>
        <n v="3519709"/>
        <n v="3519808"/>
        <n v="3519907"/>
        <n v="3520004"/>
        <n v="3520103"/>
        <n v="3520202"/>
        <n v="3520301"/>
        <n v="3520400"/>
        <n v="3520426"/>
        <n v="3520442"/>
        <n v="3520509"/>
        <n v="3520608"/>
        <n v="3520707"/>
        <n v="3520806"/>
        <n v="3520905"/>
        <n v="3521002"/>
        <n v="3521101"/>
        <n v="3521150"/>
        <n v="3521200"/>
        <n v="3521309"/>
        <n v="3521408"/>
        <n v="3521507"/>
        <n v="3521606"/>
        <n v="3521705"/>
        <n v="3521804"/>
        <n v="3521903"/>
        <n v="3522000"/>
        <n v="3522109"/>
        <n v="3522158"/>
        <n v="3522208"/>
        <n v="3522307"/>
        <n v="3522406"/>
        <n v="3522505"/>
        <n v="3522604"/>
        <n v="3522653"/>
        <n v="3522703"/>
        <n v="3522802"/>
        <n v="3522901"/>
        <n v="3523008"/>
        <n v="3523107"/>
        <n v="3523206"/>
        <n v="3523305"/>
        <n v="3523404"/>
        <n v="3523503"/>
        <n v="3523602"/>
        <n v="3523701"/>
        <n v="3523800"/>
        <n v="3523909"/>
        <n v="3524006"/>
        <n v="3524105"/>
        <n v="3524204"/>
        <n v="3524303"/>
        <n v="3524402"/>
        <n v="3524501"/>
        <n v="3524600"/>
        <n v="3524709"/>
        <n v="3524808"/>
        <n v="3524907"/>
        <n v="3525003"/>
        <n v="3525102"/>
        <n v="3525201"/>
        <n v="3525300"/>
        <n v="3525409"/>
        <n v="3525508"/>
        <n v="3525607"/>
        <n v="3525706"/>
        <n v="3525805"/>
        <n v="3525854"/>
        <n v="3525904"/>
        <n v="3526001"/>
        <n v="3526100"/>
        <n v="3526209"/>
        <n v="3526308"/>
        <n v="3526407"/>
        <n v="3526506"/>
        <n v="3526605"/>
        <n v="3526704"/>
        <n v="3526803"/>
        <n v="3526902"/>
        <n v="3527009"/>
        <n v="3527108"/>
        <n v="3527207"/>
        <n v="3527256"/>
        <n v="3527306"/>
        <n v="3527405"/>
        <n v="3527504"/>
        <n v="3527603"/>
        <n v="3527702"/>
        <n v="3527801"/>
        <n v="3527900"/>
        <n v="3528007"/>
        <n v="3528106"/>
        <n v="3528205"/>
        <n v="3528304"/>
        <n v="3528403"/>
        <n v="3528502"/>
        <n v="3528601"/>
        <n v="3528700"/>
        <n v="3528809"/>
        <n v="3528858"/>
        <n v="3528908"/>
        <n v="3529005"/>
        <n v="3529104"/>
        <n v="3529203"/>
        <n v="3529302"/>
        <n v="3529401"/>
        <n v="3529500"/>
        <n v="3529609"/>
        <n v="3529658"/>
        <n v="3529708"/>
        <n v="3529807"/>
        <n v="3529906"/>
        <n v="3530003"/>
        <n v="3530102"/>
        <n v="3530201"/>
        <n v="3530300"/>
        <n v="3530409"/>
        <n v="3530508"/>
        <n v="3530607"/>
        <n v="3530706"/>
        <n v="3530805"/>
        <n v="3530904"/>
        <n v="3531001"/>
        <n v="3531100"/>
        <n v="3531209"/>
        <n v="3531308"/>
        <n v="3531407"/>
        <n v="3531506"/>
        <n v="3531605"/>
        <n v="3531704"/>
        <n v="3531803"/>
        <n v="3531902"/>
        <n v="3532009"/>
        <n v="3532058"/>
        <n v="3532108"/>
        <n v="3532157"/>
        <n v="3532207"/>
        <n v="3532306"/>
        <n v="3532405"/>
        <n v="3532504"/>
        <n v="3532603"/>
        <n v="3532702"/>
        <n v="3532801"/>
        <n v="3532827"/>
        <n v="3532843"/>
        <n v="3532868"/>
        <n v="3532900"/>
        <n v="3533007"/>
        <n v="3533106"/>
        <n v="3533205"/>
        <n v="3533254"/>
        <n v="3533304"/>
        <n v="3533403"/>
        <n v="3533502"/>
        <n v="3533601"/>
        <n v="3533700"/>
        <n v="3533809"/>
        <n v="3533908"/>
        <n v="3534005"/>
        <n v="3534104"/>
        <n v="3534203"/>
        <n v="3534302"/>
        <n v="3534401"/>
        <n v="3534500"/>
        <n v="3534609"/>
        <n v="3534708"/>
        <n v="3534757"/>
        <n v="3534807"/>
        <n v="3534906"/>
        <n v="3535002"/>
        <n v="3535101"/>
        <n v="3535200"/>
        <n v="3535309"/>
        <n v="3535408"/>
        <n v="3535507"/>
        <n v="3535606"/>
        <n v="3535705"/>
        <n v="3535804"/>
        <n v="3535903"/>
        <n v="3536000"/>
        <n v="3536109"/>
        <n v="3536208"/>
        <n v="3536257"/>
        <n v="3536307"/>
        <n v="3536406"/>
        <n v="3536505"/>
        <n v="3536570"/>
        <n v="3536604"/>
        <n v="3536703"/>
        <n v="3536802"/>
        <n v="3536901"/>
        <n v="3537008"/>
        <n v="3537107"/>
        <n v="3537156"/>
        <n v="3537206"/>
        <n v="3537305"/>
        <n v="3537404"/>
        <n v="3537503"/>
        <n v="3537602"/>
        <n v="3537701"/>
        <n v="3537800"/>
        <n v="3537909"/>
        <n v="3538006"/>
        <n v="3538105"/>
        <n v="3538204"/>
        <n v="3538303"/>
        <n v="3538501"/>
        <n v="3538600"/>
        <n v="3538709"/>
        <n v="3538808"/>
        <n v="3538907"/>
        <n v="3539004"/>
        <n v="3539103"/>
        <n v="3539202"/>
        <n v="3539301"/>
        <n v="3539400"/>
        <n v="3539509"/>
        <n v="3539608"/>
        <n v="3539707"/>
        <n v="3539806"/>
        <n v="3539905"/>
        <n v="3540002"/>
        <n v="3540101"/>
        <n v="3540200"/>
        <n v="3540259"/>
        <n v="3540309"/>
        <n v="3540408"/>
        <n v="3540507"/>
        <n v="3540606"/>
        <n v="3540705"/>
        <n v="3540754"/>
        <n v="3540804"/>
        <n v="3540853"/>
        <n v="3540903"/>
        <n v="3541000"/>
        <n v="3541059"/>
        <n v="3541109"/>
        <n v="3541208"/>
        <n v="3541307"/>
        <n v="3541406"/>
        <n v="3541505"/>
        <n v="3541604"/>
        <n v="3541653"/>
        <n v="3541703"/>
        <n v="3541802"/>
        <n v="3541901"/>
        <n v="3542008"/>
        <n v="3542107"/>
        <n v="3542206"/>
        <n v="3542305"/>
        <n v="3542404"/>
        <n v="3542503"/>
        <n v="3542602"/>
        <n v="3542701"/>
        <n v="3542800"/>
        <n v="3542909"/>
        <n v="3543006"/>
        <n v="3543105"/>
        <n v="3543204"/>
        <n v="3543238"/>
        <n v="3543253"/>
        <n v="3543303"/>
        <n v="3543402"/>
        <n v="3543501"/>
        <n v="3543600"/>
        <n v="3543709"/>
        <n v="3543808"/>
        <n v="3543907"/>
        <n v="3544004"/>
        <n v="3544103"/>
        <n v="3544202"/>
        <n v="3544251"/>
        <n v="3544301"/>
        <n v="3544400"/>
        <n v="3544509"/>
        <n v="3544608"/>
        <n v="3544707"/>
        <n v="3544806"/>
        <n v="3544905"/>
        <n v="3545001"/>
        <n v="3545100"/>
        <n v="3545159"/>
        <n v="3545209"/>
        <n v="3545308"/>
        <n v="3545407"/>
        <n v="3545506"/>
        <n v="3545605"/>
        <n v="3545704"/>
        <n v="3545803"/>
        <n v="3546009"/>
        <n v="3546108"/>
        <n v="3546207"/>
        <n v="3546256"/>
        <n v="3546306"/>
        <n v="3546405"/>
        <n v="3546504"/>
        <n v="3546603"/>
        <n v="3546702"/>
        <n v="3546801"/>
        <n v="3546900"/>
        <n v="3547007"/>
        <n v="3547106"/>
        <n v="3547205"/>
        <n v="3547304"/>
        <n v="3547403"/>
        <n v="3547502"/>
        <n v="3547601"/>
        <n v="3547650"/>
        <n v="3547700"/>
        <n v="3547809"/>
        <n v="3547908"/>
        <n v="3548005"/>
        <n v="3548054"/>
        <n v="3548104"/>
        <n v="3548203"/>
        <n v="3548302"/>
        <n v="3548401"/>
        <n v="3548500"/>
        <n v="3548609"/>
        <n v="3548708"/>
        <n v="3548807"/>
        <n v="3548906"/>
        <n v="3549003"/>
        <n v="3549102"/>
        <n v="3549201"/>
        <n v="3549250"/>
        <n v="3549300"/>
        <n v="3549409"/>
        <n v="3549508"/>
        <n v="3549607"/>
        <n v="3549706"/>
        <n v="3549805"/>
        <n v="3549904"/>
        <n v="3549953"/>
        <n v="3550001"/>
        <n v="3550100"/>
        <n v="3550209"/>
        <n v="3550308"/>
        <n v="3550407"/>
        <n v="3550506"/>
        <n v="3550605"/>
        <n v="3550704"/>
        <n v="3550803"/>
        <n v="3550902"/>
        <n v="3551009"/>
        <n v="3551108"/>
        <n v="3551207"/>
        <n v="3551306"/>
        <n v="3551405"/>
        <n v="3551504"/>
        <n v="3551603"/>
        <n v="3551702"/>
        <n v="3551801"/>
        <n v="3551900"/>
        <n v="3552007"/>
        <n v="3552106"/>
        <n v="3552205"/>
        <n v="3552304"/>
        <n v="3552403"/>
        <n v="3552502"/>
        <n v="3552551"/>
        <n v="3552601"/>
        <n v="3552700"/>
        <n v="3552809"/>
        <n v="3552908"/>
        <n v="3553005"/>
        <n v="3553104"/>
        <n v="3553203"/>
        <n v="3553302"/>
        <n v="3553401"/>
        <n v="3553500"/>
        <n v="3553609"/>
        <n v="3553658"/>
        <n v="3553708"/>
        <n v="3553807"/>
        <n v="3553856"/>
        <n v="3553906"/>
        <n v="3553955"/>
        <n v="3554003"/>
        <n v="3554102"/>
        <n v="3554201"/>
        <n v="3554300"/>
        <n v="3554409"/>
        <n v="3554508"/>
        <n v="3554607"/>
        <n v="3554656"/>
        <n v="3554706"/>
        <n v="3554755"/>
        <n v="3554805"/>
        <n v="3554904"/>
        <n v="3554953"/>
        <n v="3555000"/>
        <n v="3555109"/>
        <n v="3555208"/>
        <n v="3555307"/>
        <n v="3555356"/>
        <n v="3555406"/>
        <n v="3555505"/>
        <n v="3555604"/>
        <n v="3555703"/>
        <n v="3555802"/>
        <n v="3555901"/>
        <n v="3556008"/>
        <n v="3556107"/>
        <n v="3556206"/>
        <n v="3556305"/>
        <n v="3556354"/>
        <n v="3556404"/>
        <n v="3556453"/>
        <n v="3556503"/>
        <n v="3556602"/>
        <n v="3556701"/>
        <n v="3556800"/>
        <n v="3556909"/>
        <n v="3556958"/>
        <n v="3557006"/>
        <n v="3557105"/>
        <n v="3557154"/>
        <n v="3557204"/>
        <n v="3557303"/>
        <n v="4100103"/>
        <n v="4100202"/>
        <n v="4100301"/>
        <n v="4100400"/>
        <n v="4100459"/>
        <n v="4100509"/>
        <n v="4100608"/>
        <n v="4100707"/>
        <n v="4100806"/>
        <n v="4100905"/>
        <n v="4101002"/>
        <n v="4101051"/>
        <n v="4101101"/>
        <n v="4101150"/>
        <n v="4101200"/>
        <n v="4101309"/>
        <n v="4101408"/>
        <n v="4101507"/>
        <n v="4101606"/>
        <n v="4101655"/>
        <n v="4101705"/>
        <n v="4101804"/>
        <n v="4101853"/>
        <n v="4101903"/>
        <n v="4102000"/>
        <n v="4102109"/>
        <n v="4102208"/>
        <n v="4102307"/>
        <n v="4102406"/>
        <n v="4102505"/>
        <n v="4102604"/>
        <n v="4102703"/>
        <n v="4102752"/>
        <n v="4102802"/>
        <n v="4102901"/>
        <n v="4103008"/>
        <n v="4103024"/>
        <n v="4103040"/>
        <n v="4103057"/>
        <n v="4103107"/>
        <n v="4103156"/>
        <n v="4103206"/>
        <n v="4103222"/>
        <n v="4103305"/>
        <n v="4103354"/>
        <n v="4103370"/>
        <n v="4103404"/>
        <n v="4103453"/>
        <n v="4103479"/>
        <n v="4103503"/>
        <n v="4103602"/>
        <n v="4103701"/>
        <n v="4103800"/>
        <n v="4103909"/>
        <n v="4103958"/>
        <n v="4104006"/>
        <n v="4104055"/>
        <n v="4104105"/>
        <n v="4104204"/>
        <n v="4104253"/>
        <n v="4104303"/>
        <n v="4104402"/>
        <n v="4104428"/>
        <n v="4104451"/>
        <n v="4104501"/>
        <n v="4104600"/>
        <n v="4104659"/>
        <n v="4104709"/>
        <n v="4104808"/>
        <n v="4104907"/>
        <n v="4105003"/>
        <n v="4105102"/>
        <n v="4105201"/>
        <n v="4105300"/>
        <n v="4105409"/>
        <n v="4105508"/>
        <n v="4105607"/>
        <n v="4105706"/>
        <n v="4105805"/>
        <n v="4105904"/>
        <n v="4106001"/>
        <n v="4106100"/>
        <n v="4106209"/>
        <n v="4106308"/>
        <n v="4106407"/>
        <n v="4106456"/>
        <n v="4106506"/>
        <n v="4106555"/>
        <n v="4106571"/>
        <n v="4106605"/>
        <n v="4106704"/>
        <n v="4106803"/>
        <n v="4106852"/>
        <n v="4106902"/>
        <n v="4107009"/>
        <n v="4107108"/>
        <n v="4107124"/>
        <n v="4107157"/>
        <n v="4107207"/>
        <n v="4107256"/>
        <n v="4107306"/>
        <n v="4107405"/>
        <n v="4107504"/>
        <n v="4107520"/>
        <n v="4107538"/>
        <n v="4107546"/>
        <n v="4107553"/>
        <n v="4107603"/>
        <n v="4107652"/>
        <n v="4107702"/>
        <n v="4107736"/>
        <n v="4107751"/>
        <n v="4107801"/>
        <n v="4107850"/>
        <n v="4107900"/>
        <n v="4108007"/>
        <n v="4108106"/>
        <n v="4108205"/>
        <n v="4108304"/>
        <n v="4108320"/>
        <n v="4108403"/>
        <n v="4108452"/>
        <n v="4108502"/>
        <n v="4108551"/>
        <n v="4108601"/>
        <n v="4108650"/>
        <n v="4108700"/>
        <n v="4108809"/>
        <n v="4108908"/>
        <n v="4108957"/>
        <n v="4109005"/>
        <n v="4109104"/>
        <n v="4109203"/>
        <n v="4109302"/>
        <n v="4109401"/>
        <n v="4109500"/>
        <n v="4109609"/>
        <n v="4109658"/>
        <n v="4109708"/>
        <n v="4109757"/>
        <n v="4109807"/>
        <n v="4109906"/>
        <n v="4110003"/>
        <n v="4110052"/>
        <n v="4110078"/>
        <n v="4110102"/>
        <n v="4110201"/>
        <n v="4110300"/>
        <n v="4110409"/>
        <n v="4110508"/>
        <n v="4110607"/>
        <n v="4110656"/>
        <n v="4110706"/>
        <n v="4110805"/>
        <n v="4110904"/>
        <n v="4110953"/>
        <n v="4111001"/>
        <n v="4111100"/>
        <n v="4111209"/>
        <n v="4111258"/>
        <n v="4111308"/>
        <n v="4111407"/>
        <n v="4111506"/>
        <n v="4111555"/>
        <n v="4111605"/>
        <n v="4111704"/>
        <n v="4111803"/>
        <n v="4111902"/>
        <n v="4112009"/>
        <n v="4112108"/>
        <n v="4112207"/>
        <n v="4112306"/>
        <n v="4112405"/>
        <n v="4112504"/>
        <n v="4112603"/>
        <n v="4112702"/>
        <n v="4112751"/>
        <n v="4112801"/>
        <n v="4112900"/>
        <n v="4112959"/>
        <n v="4113007"/>
        <n v="4113106"/>
        <n v="4113205"/>
        <n v="4113254"/>
        <n v="4113304"/>
        <n v="4113403"/>
        <n v="4113429"/>
        <n v="4113452"/>
        <n v="4113502"/>
        <n v="4113601"/>
        <n v="4113700"/>
        <n v="4113734"/>
        <n v="4113759"/>
        <n v="4113809"/>
        <n v="4113908"/>
        <n v="4114005"/>
        <n v="4114104"/>
        <n v="4114203"/>
        <n v="4114302"/>
        <n v="4114351"/>
        <n v="4114401"/>
        <n v="4114500"/>
        <n v="4114609"/>
        <n v="4114708"/>
        <n v="4114807"/>
        <n v="4114906"/>
        <n v="4115002"/>
        <n v="4115101"/>
        <n v="4115200"/>
        <n v="4115309"/>
        <n v="4115358"/>
        <n v="4115408"/>
        <n v="4115457"/>
        <n v="4115507"/>
        <n v="4115606"/>
        <n v="4115705"/>
        <n v="4115739"/>
        <n v="4115754"/>
        <n v="4115804"/>
        <n v="4115853"/>
        <n v="4115903"/>
        <n v="4116000"/>
        <n v="4116059"/>
        <n v="4116109"/>
        <n v="4116208"/>
        <n v="4116307"/>
        <n v="4116406"/>
        <n v="4116505"/>
        <n v="4116604"/>
        <n v="4116703"/>
        <n v="4116802"/>
        <n v="4116901"/>
        <n v="4116950"/>
        <n v="4117008"/>
        <n v="4117057"/>
        <n v="4117107"/>
        <n v="4117206"/>
        <n v="4117214"/>
        <n v="4117222"/>
        <n v="4117255"/>
        <n v="4117271"/>
        <n v="4117297"/>
        <n v="4117305"/>
        <n v="4117404"/>
        <n v="4117453"/>
        <n v="4117503"/>
        <n v="4117602"/>
        <n v="4117701"/>
        <n v="4117800"/>
        <n v="4117909"/>
        <n v="4118006"/>
        <n v="4118105"/>
        <n v="4118204"/>
        <n v="4118303"/>
        <n v="4118402"/>
        <n v="4118451"/>
        <n v="4118501"/>
        <n v="4118600"/>
        <n v="4118709"/>
        <n v="4118808"/>
        <n v="4118857"/>
        <n v="4118907"/>
        <n v="4119004"/>
        <n v="4119103"/>
        <n v="4119152"/>
        <n v="4119202"/>
        <n v="4119251"/>
        <n v="4119301"/>
        <n v="4119400"/>
        <n v="4119509"/>
        <n v="4119608"/>
        <n v="4119657"/>
        <n v="4119707"/>
        <n v="4119806"/>
        <n v="4119905"/>
        <n v="4119954"/>
        <n v="4120002"/>
        <n v="4120101"/>
        <n v="4120150"/>
        <n v="4120200"/>
        <n v="4120309"/>
        <n v="4120333"/>
        <n v="4120358"/>
        <n v="4120408"/>
        <n v="4120507"/>
        <n v="4120606"/>
        <n v="4120655"/>
        <n v="4120705"/>
        <n v="4120804"/>
        <n v="4120853"/>
        <n v="4120903"/>
        <n v="4121000"/>
        <n v="4121109"/>
        <n v="4121208"/>
        <n v="4121257"/>
        <n v="4121307"/>
        <n v="4121356"/>
        <n v="4121406"/>
        <n v="4121505"/>
        <n v="4121604"/>
        <n v="4121703"/>
        <n v="4121752"/>
        <n v="4121802"/>
        <n v="4121901"/>
        <n v="4122008"/>
        <n v="4122107"/>
        <n v="4122156"/>
        <n v="4122172"/>
        <n v="4122206"/>
        <n v="4122305"/>
        <n v="4122404"/>
        <n v="4122503"/>
        <n v="4122602"/>
        <n v="4122651"/>
        <n v="4122701"/>
        <n v="4122800"/>
        <n v="4122909"/>
        <n v="4123006"/>
        <n v="4123105"/>
        <n v="4123204"/>
        <n v="4123303"/>
        <n v="4123402"/>
        <n v="4123501"/>
        <n v="4123600"/>
        <n v="4123709"/>
        <n v="4123808"/>
        <n v="4123824"/>
        <n v="4123857"/>
        <n v="4123907"/>
        <n v="4123956"/>
        <n v="4124004"/>
        <n v="4124020"/>
        <n v="4124053"/>
        <n v="4124103"/>
        <n v="4124202"/>
        <n v="4124301"/>
        <n v="4124400"/>
        <n v="4124509"/>
        <n v="4124608"/>
        <n v="4124707"/>
        <n v="4124806"/>
        <n v="4124905"/>
        <n v="4125001"/>
        <n v="4125100"/>
        <n v="4125209"/>
        <n v="4125308"/>
        <n v="4125357"/>
        <n v="4125407"/>
        <n v="4125456"/>
        <n v="4125506"/>
        <n v="4125555"/>
        <n v="4125605"/>
        <n v="4125704"/>
        <n v="4125753"/>
        <n v="4125803"/>
        <n v="4125902"/>
        <n v="4126009"/>
        <n v="4126108"/>
        <n v="4126207"/>
        <n v="4126256"/>
        <n v="4126272"/>
        <n v="4126306"/>
        <n v="4126355"/>
        <n v="4126405"/>
        <n v="4126504"/>
        <n v="4126603"/>
        <n v="4126652"/>
        <n v="4126678"/>
        <n v="4126702"/>
        <n v="4126801"/>
        <n v="4126900"/>
        <n v="4127007"/>
        <n v="4127106"/>
        <n v="4127205"/>
        <n v="4127304"/>
        <n v="4127403"/>
        <n v="4127502"/>
        <n v="4127601"/>
        <n v="4127700"/>
        <n v="4127809"/>
        <n v="4127858"/>
        <n v="4127882"/>
        <n v="4127908"/>
        <n v="4127957"/>
        <n v="4127965"/>
        <n v="4128005"/>
        <n v="4128104"/>
        <n v="4128203"/>
        <n v="4128302"/>
        <n v="4128401"/>
        <n v="4128500"/>
        <n v="4128534"/>
        <n v="4128559"/>
        <n v="4128609"/>
        <n v="4128625"/>
        <n v="4128633"/>
        <n v="4128658"/>
        <n v="4128708"/>
        <n v="4128807"/>
        <n v="4200051"/>
        <n v="4200101"/>
        <n v="4200200"/>
        <n v="4200309"/>
        <n v="4200408"/>
        <n v="4200507"/>
        <n v="4200556"/>
        <n v="4200606"/>
        <n v="4200705"/>
        <n v="4200754"/>
        <n v="4200804"/>
        <n v="4200903"/>
        <n v="4201000"/>
        <n v="4201109"/>
        <n v="4201208"/>
        <n v="4201257"/>
        <n v="4201273"/>
        <n v="4201307"/>
        <n v="4201406"/>
        <n v="4201505"/>
        <n v="4201604"/>
        <n v="4201653"/>
        <n v="4201703"/>
        <n v="4201802"/>
        <n v="4201901"/>
        <n v="4201950"/>
        <n v="4202008"/>
        <n v="4202057"/>
        <n v="4202073"/>
        <n v="4202081"/>
        <n v="4202099"/>
        <n v="4202107"/>
        <n v="4202131"/>
        <n v="4202156"/>
        <n v="4202206"/>
        <n v="4202305"/>
        <n v="4202404"/>
        <n v="4202438"/>
        <n v="4202453"/>
        <n v="4202503"/>
        <n v="4202537"/>
        <n v="4202578"/>
        <n v="4202602"/>
        <n v="4202701"/>
        <n v="4202800"/>
        <n v="4202859"/>
        <n v="4202875"/>
        <n v="4202909"/>
        <n v="4203006"/>
        <n v="4203105"/>
        <n v="4203154"/>
        <n v="4203204"/>
        <n v="4203253"/>
        <n v="4203303"/>
        <n v="4203402"/>
        <n v="4203501"/>
        <n v="4203600"/>
        <n v="4203709"/>
        <n v="4203808"/>
        <n v="4203907"/>
        <n v="4203956"/>
        <n v="4204004"/>
        <n v="4204103"/>
        <n v="4204152"/>
        <n v="4204178"/>
        <n v="4204194"/>
        <n v="4204202"/>
        <n v="4204251"/>
        <n v="4204301"/>
        <n v="4204350"/>
        <n v="4204400"/>
        <n v="4204459"/>
        <n v="4204509"/>
        <n v="4204558"/>
        <n v="4204608"/>
        <n v="4204707"/>
        <n v="4204756"/>
        <n v="4204806"/>
        <n v="4204905"/>
        <n v="4205001"/>
        <n v="4205100"/>
        <n v="4205159"/>
        <n v="4205175"/>
        <n v="4205191"/>
        <n v="4205209"/>
        <n v="4205308"/>
        <n v="4205357"/>
        <n v="4205407"/>
        <n v="4205431"/>
        <n v="4205456"/>
        <n v="4205506"/>
        <n v="4205555"/>
        <n v="4205605"/>
        <n v="4205704"/>
        <n v="4205803"/>
        <n v="4205902"/>
        <n v="4206009"/>
        <n v="4206108"/>
        <n v="4206207"/>
        <n v="4206306"/>
        <n v="4206405"/>
        <n v="4206504"/>
        <n v="4206603"/>
        <n v="4206652"/>
        <n v="4206702"/>
        <n v="4206751"/>
        <n v="4206801"/>
        <n v="4206900"/>
        <n v="4207007"/>
        <n v="4207106"/>
        <n v="4207205"/>
        <n v="4207304"/>
        <n v="4207403"/>
        <n v="4207502"/>
        <n v="4207577"/>
        <n v="4207601"/>
        <n v="4207650"/>
        <n v="4207684"/>
        <n v="4207700"/>
        <n v="4207759"/>
        <n v="4207809"/>
        <n v="4207858"/>
        <n v="4207908"/>
        <n v="4208005"/>
        <n v="4208104"/>
        <n v="4208203"/>
        <n v="4208302"/>
        <n v="4208401"/>
        <n v="4208450"/>
        <n v="4208500"/>
        <n v="4208609"/>
        <n v="4208708"/>
        <n v="4208807"/>
        <n v="4208906"/>
        <n v="4208955"/>
        <n v="4209003"/>
        <n v="4209102"/>
        <n v="4209151"/>
        <n v="4209177"/>
        <n v="4209201"/>
        <n v="4209300"/>
        <n v="4209409"/>
        <n v="4209458"/>
        <n v="4209508"/>
        <n v="4209607"/>
        <n v="4209706"/>
        <n v="4209805"/>
        <n v="4209854"/>
        <n v="4209904"/>
        <n v="4210001"/>
        <n v="4210035"/>
        <n v="4210050"/>
        <n v="4210100"/>
        <n v="4210209"/>
        <n v="4210308"/>
        <n v="4210407"/>
        <n v="4210506"/>
        <n v="4210555"/>
        <n v="4210605"/>
        <n v="4210704"/>
        <n v="4210803"/>
        <n v="4210852"/>
        <n v="4210902"/>
        <n v="4211009"/>
        <n v="4211058"/>
        <n v="4211108"/>
        <n v="4211207"/>
        <n v="4211256"/>
        <n v="4211306"/>
        <n v="4211405"/>
        <n v="4211454"/>
        <n v="4211504"/>
        <n v="4211603"/>
        <n v="4211652"/>
        <n v="4211702"/>
        <n v="4211751"/>
        <n v="4211801"/>
        <n v="4211850"/>
        <n v="4211876"/>
        <n v="4211892"/>
        <n v="4211900"/>
        <n v="4212007"/>
        <n v="4212056"/>
        <n v="4212106"/>
        <n v="4212205"/>
        <n v="4212239"/>
        <n v="4212254"/>
        <n v="4212270"/>
        <n v="4212304"/>
        <n v="4212403"/>
        <n v="4212502"/>
        <n v="4212601"/>
        <n v="4212650"/>
        <n v="4212700"/>
        <n v="4212809"/>
        <n v="4212908"/>
        <n v="4213005"/>
        <n v="4213104"/>
        <n v="4213153"/>
        <n v="4213203"/>
        <n v="4213302"/>
        <n v="4213351"/>
        <n v="4213401"/>
        <n v="4213500"/>
        <n v="4213609"/>
        <n v="4213708"/>
        <n v="4213807"/>
        <n v="4213906"/>
        <n v="4214003"/>
        <n v="4214102"/>
        <n v="4214151"/>
        <n v="4214201"/>
        <n v="4214300"/>
        <n v="4214409"/>
        <n v="4214508"/>
        <n v="4214607"/>
        <n v="4214706"/>
        <n v="4214805"/>
        <n v="4214904"/>
        <n v="4215000"/>
        <n v="4215059"/>
        <n v="4215075"/>
        <n v="4215109"/>
        <n v="4215208"/>
        <n v="4215307"/>
        <n v="4215356"/>
        <n v="4215406"/>
        <n v="4215455"/>
        <n v="4215505"/>
        <n v="4215554"/>
        <n v="4215604"/>
        <n v="4215653"/>
        <n v="4215679"/>
        <n v="4215687"/>
        <n v="4215695"/>
        <n v="4215703"/>
        <n v="4215752"/>
        <n v="4215802"/>
        <n v="4215901"/>
        <n v="4216008"/>
        <n v="4216057"/>
        <n v="4216107"/>
        <n v="4216206"/>
        <n v="4216255"/>
        <n v="4216305"/>
        <n v="4216354"/>
        <n v="4216404"/>
        <n v="4216503"/>
        <n v="4216602"/>
        <n v="4216701"/>
        <n v="4216800"/>
        <n v="4216909"/>
        <n v="4217006"/>
        <n v="4217105"/>
        <n v="4217154"/>
        <n v="4217204"/>
        <n v="4217253"/>
        <n v="4217303"/>
        <n v="4217402"/>
        <n v="4217501"/>
        <n v="4217550"/>
        <n v="4217600"/>
        <n v="4217709"/>
        <n v="4217758"/>
        <n v="4217808"/>
        <n v="4217907"/>
        <n v="4217956"/>
        <n v="4218004"/>
        <n v="4218103"/>
        <n v="4218202"/>
        <n v="4218251"/>
        <n v="4218301"/>
        <n v="4218350"/>
        <n v="4218400"/>
        <n v="4218509"/>
        <n v="4218608"/>
        <n v="4218707"/>
        <n v="4218756"/>
        <n v="4218806"/>
        <n v="4218855"/>
        <n v="4218905"/>
        <n v="4218954"/>
        <n v="4219002"/>
        <n v="4219101"/>
        <n v="4219150"/>
        <n v="4219176"/>
        <n v="4219200"/>
        <n v="4219309"/>
        <n v="4219358"/>
        <n v="4219408"/>
        <n v="4219507"/>
        <n v="4219606"/>
        <n v="4219705"/>
        <n v="4219853"/>
        <n v="4220000"/>
        <n v="4300034"/>
        <n v="4300059"/>
        <n v="4300109"/>
        <n v="4300208"/>
        <n v="4300307"/>
        <n v="4300406"/>
        <n v="4300455"/>
        <n v="4300471"/>
        <n v="4300505"/>
        <n v="4300554"/>
        <n v="4300570"/>
        <n v="4300604"/>
        <n v="4300638"/>
        <n v="4300646"/>
        <n v="4300661"/>
        <n v="4300703"/>
        <n v="4300802"/>
        <n v="4300851"/>
        <n v="4300877"/>
        <n v="4300901"/>
        <n v="4301008"/>
        <n v="4301057"/>
        <n v="4301073"/>
        <n v="4301107"/>
        <n v="4301206"/>
        <n v="4301305"/>
        <n v="4301404"/>
        <n v="4301503"/>
        <n v="4301552"/>
        <n v="4301602"/>
        <n v="4301636"/>
        <n v="4301651"/>
        <n v="4301701"/>
        <n v="4301750"/>
        <n v="4301800"/>
        <n v="4301859"/>
        <n v="4301875"/>
        <n v="4301909"/>
        <n v="4301925"/>
        <n v="4301958"/>
        <n v="4302006"/>
        <n v="4302055"/>
        <n v="4302105"/>
        <n v="4302154"/>
        <n v="4302204"/>
        <n v="4302220"/>
        <n v="4302238"/>
        <n v="4302253"/>
        <n v="4302303"/>
        <n v="4302352"/>
        <n v="4302378"/>
        <n v="4302402"/>
        <n v="4302451"/>
        <n v="4302501"/>
        <n v="4302584"/>
        <n v="4302600"/>
        <n v="4302659"/>
        <n v="4302709"/>
        <n v="4302808"/>
        <n v="4302907"/>
        <n v="4303004"/>
        <n v="4303103"/>
        <n v="4303202"/>
        <n v="4303301"/>
        <n v="4303400"/>
        <n v="4303509"/>
        <n v="4303558"/>
        <n v="4303608"/>
        <n v="4303673"/>
        <n v="4303707"/>
        <n v="4303806"/>
        <n v="4303905"/>
        <n v="4304002"/>
        <n v="4304101"/>
        <n v="4304200"/>
        <n v="4304309"/>
        <n v="4304358"/>
        <n v="4304408"/>
        <n v="4304507"/>
        <n v="4304606"/>
        <n v="4304614"/>
        <n v="4304622"/>
        <n v="4304630"/>
        <n v="4304655"/>
        <n v="4304663"/>
        <n v="4304671"/>
        <n v="4304689"/>
        <n v="4304697"/>
        <n v="4304705"/>
        <n v="4304713"/>
        <n v="4304804"/>
        <n v="4304853"/>
        <n v="4304903"/>
        <n v="4304952"/>
        <n v="4305009"/>
        <n v="4305108"/>
        <n v="4305116"/>
        <n v="4305124"/>
        <n v="4305132"/>
        <n v="4305157"/>
        <n v="4305173"/>
        <n v="4305207"/>
        <n v="4305306"/>
        <n v="4305355"/>
        <n v="4305371"/>
        <n v="4305405"/>
        <n v="4305439"/>
        <n v="4305447"/>
        <n v="4305454"/>
        <n v="4305504"/>
        <n v="4305587"/>
        <n v="4305603"/>
        <n v="4305702"/>
        <n v="4305801"/>
        <n v="4305835"/>
        <n v="4305850"/>
        <n v="4305871"/>
        <n v="4305900"/>
        <n v="4305934"/>
        <n v="4305959"/>
        <n v="4305975"/>
        <n v="4306007"/>
        <n v="4306056"/>
        <n v="4306072"/>
        <n v="4306106"/>
        <n v="4306130"/>
        <n v="4306205"/>
        <n v="4306304"/>
        <n v="4306320"/>
        <n v="4306353"/>
        <n v="4306379"/>
        <n v="4306403"/>
        <n v="4306429"/>
        <n v="4306452"/>
        <n v="4306502"/>
        <n v="4306551"/>
        <n v="4306601"/>
        <n v="4306700"/>
        <n v="4306734"/>
        <n v="4306759"/>
        <n v="4306767"/>
        <n v="4306809"/>
        <n v="4306908"/>
        <n v="4306924"/>
        <n v="4306932"/>
        <n v="4306957"/>
        <n v="4306973"/>
        <n v="4307005"/>
        <n v="4307054"/>
        <n v="4307104"/>
        <n v="4307203"/>
        <n v="4307302"/>
        <n v="4307401"/>
        <n v="4307450"/>
        <n v="4307500"/>
        <n v="4307559"/>
        <n v="4307609"/>
        <n v="4307708"/>
        <n v="4307807"/>
        <n v="4307815"/>
        <n v="4307831"/>
        <n v="4307864"/>
        <n v="4307906"/>
        <n v="4308003"/>
        <n v="4308052"/>
        <n v="4308078"/>
        <n v="4308102"/>
        <n v="4308201"/>
        <n v="4308250"/>
        <n v="4308300"/>
        <n v="4308409"/>
        <n v="4308433"/>
        <n v="4308458"/>
        <n v="4308508"/>
        <n v="4308607"/>
        <n v="4308656"/>
        <n v="4308706"/>
        <n v="4308805"/>
        <n v="4308854"/>
        <n v="4308904"/>
        <n v="4309001"/>
        <n v="4309050"/>
        <n v="4309100"/>
        <n v="4309126"/>
        <n v="4309159"/>
        <n v="4309209"/>
        <n v="4309258"/>
        <n v="4309308"/>
        <n v="4309407"/>
        <n v="4309506"/>
        <n v="4309555"/>
        <n v="4309571"/>
        <n v="4309605"/>
        <n v="4309654"/>
        <n v="4309704"/>
        <n v="4309753"/>
        <n v="4309803"/>
        <n v="4309902"/>
        <n v="4309951"/>
        <n v="4310009"/>
        <n v="4310108"/>
        <n v="4310207"/>
        <n v="4310306"/>
        <n v="4310330"/>
        <n v="4310363"/>
        <n v="4310405"/>
        <n v="4310413"/>
        <n v="4310439"/>
        <n v="4310462"/>
        <n v="4310504"/>
        <n v="4310538"/>
        <n v="4310553"/>
        <n v="4310579"/>
        <n v="4310603"/>
        <n v="4310652"/>
        <n v="4310702"/>
        <n v="4310751"/>
        <n v="4310801"/>
        <n v="4310850"/>
        <n v="4310876"/>
        <n v="4310900"/>
        <n v="4311007"/>
        <n v="4311106"/>
        <n v="4311122"/>
        <n v="4311130"/>
        <n v="4311155"/>
        <n v="4311205"/>
        <n v="4311239"/>
        <n v="4311254"/>
        <n v="4311270"/>
        <n v="4311304"/>
        <n v="4311403"/>
        <n v="4311429"/>
        <n v="4311502"/>
        <n v="4311601"/>
        <n v="4311627"/>
        <n v="4311643"/>
        <n v="4311700"/>
        <n v="4311718"/>
        <n v="4311734"/>
        <n v="4311759"/>
        <n v="4311775"/>
        <n v="4311791"/>
        <n v="4311809"/>
        <n v="4311908"/>
        <n v="4311981"/>
        <n v="4312005"/>
        <n v="4312054"/>
        <n v="4312104"/>
        <n v="4312138"/>
        <n v="4312153"/>
        <n v="4312179"/>
        <n v="4312203"/>
        <n v="4312252"/>
        <n v="4312302"/>
        <n v="4312351"/>
        <n v="4312377"/>
        <n v="4312385"/>
        <n v="4312401"/>
        <n v="4312427"/>
        <n v="4312443"/>
        <n v="4312450"/>
        <n v="4312476"/>
        <n v="4312500"/>
        <n v="4312609"/>
        <n v="4312617"/>
        <n v="4312625"/>
        <n v="4312658"/>
        <n v="4312674"/>
        <n v="4312708"/>
        <n v="4312757"/>
        <n v="4312807"/>
        <n v="4312906"/>
        <n v="4312955"/>
        <n v="4313003"/>
        <n v="4313011"/>
        <n v="4313037"/>
        <n v="4313060"/>
        <n v="4313086"/>
        <n v="4313102"/>
        <n v="4313201"/>
        <n v="4313300"/>
        <n v="4313334"/>
        <n v="4313359"/>
        <n v="4313375"/>
        <n v="4313391"/>
        <n v="4313409"/>
        <n v="4313425"/>
        <n v="4313441"/>
        <n v="4313466"/>
        <n v="4313490"/>
        <n v="4313508"/>
        <n v="4313607"/>
        <n v="4313656"/>
        <n v="4313706"/>
        <n v="4313805"/>
        <n v="4313904"/>
        <n v="4313953"/>
        <n v="4314001"/>
        <n v="4314027"/>
        <n v="4314035"/>
        <n v="4314050"/>
        <n v="4314068"/>
        <n v="4314076"/>
        <n v="4314100"/>
        <n v="4314134"/>
        <n v="4314159"/>
        <n v="4314175"/>
        <n v="4314209"/>
        <n v="4314308"/>
        <n v="4314407"/>
        <n v="4314423"/>
        <n v="4314456"/>
        <n v="4314464"/>
        <n v="4314472"/>
        <n v="4314498"/>
        <n v="4314506"/>
        <n v="4314548"/>
        <n v="4314555"/>
        <n v="4314605"/>
        <n v="4314704"/>
        <n v="4314753"/>
        <n v="4314779"/>
        <n v="4314787"/>
        <n v="4314803"/>
        <n v="4314902"/>
        <n v="4315008"/>
        <n v="4315057"/>
        <n v="4315073"/>
        <n v="4315107"/>
        <n v="4315131"/>
        <n v="4315149"/>
        <n v="4315156"/>
        <n v="4315172"/>
        <n v="4315206"/>
        <n v="4315305"/>
        <n v="4315313"/>
        <n v="4315321"/>
        <n v="4315354"/>
        <n v="4315404"/>
        <n v="4315453"/>
        <n v="4315503"/>
        <n v="4315552"/>
        <n v="4315602"/>
        <n v="4315701"/>
        <n v="4315750"/>
        <n v="4315800"/>
        <n v="4315909"/>
        <n v="4315958"/>
        <n v="4316006"/>
        <n v="4316105"/>
        <n v="4316204"/>
        <n v="4316303"/>
        <n v="4316402"/>
        <n v="4316428"/>
        <n v="4316436"/>
        <n v="4316451"/>
        <n v="4316477"/>
        <n v="4316501"/>
        <n v="4316600"/>
        <n v="4316709"/>
        <n v="4316733"/>
        <n v="4316758"/>
        <n v="4316808"/>
        <n v="4316907"/>
        <n v="4316956"/>
        <n v="4316972"/>
        <n v="4317004"/>
        <n v="4317103"/>
        <n v="4317202"/>
        <n v="4317251"/>
        <n v="4317301"/>
        <n v="4317400"/>
        <n v="4317509"/>
        <n v="4317558"/>
        <n v="4317608"/>
        <n v="4317707"/>
        <n v="4317756"/>
        <n v="4317806"/>
        <n v="4317905"/>
        <n v="4317954"/>
        <n v="4318002"/>
        <n v="4318051"/>
        <n v="4318101"/>
        <n v="4318200"/>
        <n v="4318309"/>
        <n v="4318408"/>
        <n v="4318424"/>
        <n v="4318432"/>
        <n v="4318440"/>
        <n v="4318457"/>
        <n v="4318465"/>
        <n v="4318481"/>
        <n v="4318499"/>
        <n v="4318507"/>
        <n v="4318606"/>
        <n v="4318614"/>
        <n v="4318622"/>
        <n v="4318705"/>
        <n v="4318804"/>
        <n v="4318903"/>
        <n v="4319000"/>
        <n v="4319109"/>
        <n v="4319125"/>
        <n v="4319158"/>
        <n v="4319208"/>
        <n v="4319307"/>
        <n v="4319356"/>
        <n v="4319364"/>
        <n v="4319372"/>
        <n v="4319406"/>
        <n v="4319505"/>
        <n v="4319604"/>
        <n v="4319703"/>
        <n v="4319711"/>
        <n v="4319737"/>
        <n v="4319752"/>
        <n v="4319802"/>
        <n v="4319901"/>
        <n v="4320008"/>
        <n v="4320107"/>
        <n v="4320206"/>
        <n v="4320230"/>
        <n v="4320263"/>
        <n v="4320305"/>
        <n v="4320321"/>
        <n v="4320354"/>
        <n v="4320404"/>
        <n v="4320453"/>
        <n v="4320503"/>
        <n v="4320552"/>
        <n v="4320578"/>
        <n v="4320602"/>
        <n v="4320651"/>
        <n v="4320677"/>
        <n v="4320701"/>
        <n v="4320800"/>
        <n v="4320859"/>
        <n v="4320909"/>
        <n v="4321006"/>
        <n v="4321105"/>
        <n v="4321204"/>
        <n v="4321303"/>
        <n v="4321329"/>
        <n v="4321352"/>
        <n v="4321402"/>
        <n v="4321436"/>
        <n v="4321451"/>
        <n v="4321469"/>
        <n v="4321477"/>
        <n v="4321493"/>
        <n v="4321501"/>
        <n v="4321600"/>
        <n v="4321626"/>
        <n v="4321634"/>
        <n v="4321667"/>
        <n v="4321709"/>
        <n v="4321808"/>
        <n v="4321832"/>
        <n v="4321857"/>
        <n v="4321907"/>
        <n v="4321956"/>
        <n v="4322004"/>
        <n v="4322103"/>
        <n v="4322152"/>
        <n v="4322186"/>
        <n v="4322202"/>
        <n v="4322251"/>
        <n v="4322301"/>
        <n v="4322327"/>
        <n v="4322343"/>
        <n v="4322350"/>
        <n v="4322376"/>
        <n v="4322400"/>
        <n v="4322509"/>
        <n v="4322525"/>
        <n v="4322533"/>
        <n v="4322541"/>
        <n v="4322558"/>
        <n v="4322608"/>
        <n v="4322707"/>
        <n v="4322806"/>
        <n v="4322855"/>
        <n v="4322905"/>
        <n v="4323002"/>
        <n v="4323101"/>
        <n v="4323200"/>
        <n v="4323309"/>
        <n v="4323358"/>
        <n v="4323408"/>
        <n v="4323457"/>
        <n v="4323507"/>
        <n v="4323606"/>
        <n v="4323705"/>
        <n v="4323754"/>
        <n v="4323770"/>
        <n v="4323804"/>
        <n v="5000203"/>
        <n v="5000252"/>
        <n v="5000609"/>
        <n v="5000708"/>
        <n v="5000807"/>
        <n v="5000856"/>
        <n v="5000906"/>
        <n v="5001003"/>
        <n v="5001102"/>
        <n v="5001243"/>
        <n v="5001508"/>
        <n v="5001904"/>
        <n v="5002001"/>
        <n v="5002100"/>
        <n v="5002159"/>
        <n v="5002209"/>
        <n v="5002308"/>
        <n v="5002407"/>
        <n v="5002605"/>
        <n v="5002704"/>
        <n v="5002803"/>
        <n v="5002902"/>
        <n v="5002951"/>
        <n v="5003108"/>
        <n v="5003157"/>
        <n v="5003207"/>
        <n v="5003256"/>
        <n v="5003306"/>
        <n v="5003454"/>
        <n v="5003488"/>
        <n v="5003504"/>
        <n v="5003702"/>
        <n v="5003751"/>
        <n v="5003801"/>
        <n v="5003900"/>
        <n v="5004007"/>
        <n v="5004106"/>
        <n v="5004304"/>
        <n v="5004403"/>
        <n v="5004502"/>
        <n v="5004601"/>
        <n v="5004700"/>
        <n v="5004809"/>
        <n v="5004908"/>
        <n v="5005004"/>
        <n v="5005103"/>
        <n v="5005152"/>
        <n v="5005202"/>
        <n v="5005251"/>
        <n v="5005400"/>
        <n v="5005608"/>
        <n v="5005681"/>
        <n v="5005707"/>
        <n v="5005806"/>
        <n v="5006002"/>
        <n v="5006200"/>
        <n v="5006259"/>
        <n v="5006275"/>
        <n v="5006309"/>
        <n v="5006358"/>
        <n v="5006408"/>
        <n v="5006606"/>
        <n v="5006903"/>
        <n v="5007109"/>
        <n v="5007208"/>
        <n v="5007307"/>
        <n v="5007406"/>
        <n v="5007505"/>
        <n v="5007554"/>
        <n v="5007695"/>
        <n v="5007703"/>
        <n v="5007802"/>
        <n v="5007901"/>
        <n v="5007935"/>
        <n v="5007950"/>
        <n v="5007976"/>
        <n v="5008008"/>
        <n v="5008305"/>
        <n v="5008404"/>
        <n v="5100102"/>
        <n v="5100201"/>
        <n v="5100250"/>
        <n v="5100300"/>
        <n v="5100359"/>
        <n v="5100409"/>
        <n v="5100508"/>
        <n v="5100607"/>
        <n v="5100805"/>
        <n v="5101001"/>
        <n v="5101209"/>
        <n v="5101258"/>
        <n v="5101308"/>
        <n v="5101407"/>
        <n v="5101605"/>
        <n v="5101704"/>
        <n v="5101803"/>
        <n v="5101852"/>
        <n v="5101902"/>
        <n v="5102504"/>
        <n v="5102603"/>
        <n v="5102637"/>
        <n v="5102678"/>
        <n v="5102686"/>
        <n v="5102694"/>
        <n v="5102702"/>
        <n v="5102793"/>
        <n v="5102850"/>
        <n v="5103007"/>
        <n v="5103056"/>
        <n v="5103106"/>
        <n v="5103205"/>
        <n v="5103254"/>
        <n v="5103304"/>
        <n v="5103353"/>
        <n v="5103361"/>
        <n v="5103379"/>
        <n v="5103403"/>
        <n v="5103437"/>
        <n v="5103452"/>
        <n v="5103502"/>
        <n v="5103601"/>
        <n v="5103700"/>
        <n v="5103809"/>
        <n v="5103858"/>
        <n v="5103908"/>
        <n v="5103957"/>
        <n v="5104104"/>
        <n v="5104203"/>
        <n v="5104500"/>
        <n v="5104526"/>
        <n v="5104542"/>
        <n v="5104559"/>
        <n v="5104609"/>
        <n v="5104807"/>
        <n v="5104906"/>
        <n v="5105002"/>
        <n v="5105101"/>
        <n v="5105150"/>
        <n v="5105176"/>
        <n v="5105200"/>
        <n v="5105234"/>
        <n v="5105259"/>
        <n v="5105309"/>
        <n v="5105507"/>
        <n v="5105580"/>
        <n v="5105606"/>
        <n v="5105622"/>
        <n v="5105903"/>
        <n v="5106000"/>
        <n v="5106109"/>
        <n v="5106158"/>
        <n v="5106174"/>
        <n v="5106182"/>
        <n v="5106190"/>
        <n v="5106208"/>
        <n v="5106216"/>
        <n v="5106224"/>
        <n v="5106232"/>
        <n v="5106240"/>
        <n v="5106257"/>
        <n v="5106265"/>
        <n v="5106273"/>
        <n v="5106281"/>
        <n v="5106299"/>
        <n v="5106307"/>
        <n v="5106315"/>
        <n v="5106372"/>
        <n v="5106422"/>
        <n v="5106455"/>
        <n v="5106505"/>
        <n v="5106653"/>
        <n v="5106703"/>
        <n v="5106752"/>
        <n v="5106778"/>
        <n v="5106802"/>
        <n v="5106828"/>
        <n v="5106851"/>
        <n v="5107008"/>
        <n v="5107040"/>
        <n v="5107065"/>
        <n v="5107107"/>
        <n v="5107156"/>
        <n v="5107180"/>
        <n v="5107198"/>
        <n v="5107206"/>
        <n v="5107248"/>
        <n v="5107263"/>
        <n v="5107297"/>
        <n v="5107305"/>
        <n v="5107354"/>
        <n v="5107404"/>
        <n v="5107578"/>
        <n v="5107602"/>
        <n v="5107701"/>
        <n v="5107743"/>
        <n v="5107750"/>
        <n v="5107768"/>
        <n v="5107776"/>
        <n v="5107792"/>
        <n v="5107800"/>
        <n v="5107859"/>
        <n v="5107875"/>
        <n v="5107883"/>
        <n v="5107909"/>
        <n v="5107925"/>
        <n v="5107941"/>
        <n v="5107958"/>
        <n v="5108006"/>
        <n v="5108055"/>
        <n v="5108105"/>
        <n v="5108204"/>
        <n v="5108303"/>
        <n v="5108352"/>
        <n v="5108402"/>
        <n v="5108501"/>
        <n v="5108600"/>
        <n v="5108808"/>
        <n v="5108857"/>
        <n v="5108907"/>
        <n v="5108956"/>
        <n v="5200050"/>
        <n v="5200100"/>
        <n v="5200134"/>
        <n v="5200159"/>
        <n v="5200175"/>
        <n v="5200209"/>
        <n v="5200258"/>
        <n v="5200308"/>
        <n v="5200506"/>
        <n v="5200555"/>
        <n v="5200605"/>
        <n v="5200803"/>
        <n v="5200829"/>
        <n v="5200852"/>
        <n v="5200902"/>
        <n v="5201108"/>
        <n v="5201207"/>
        <n v="5201306"/>
        <n v="5201405"/>
        <n v="5201454"/>
        <n v="5201504"/>
        <n v="5201603"/>
        <n v="5201702"/>
        <n v="5201801"/>
        <n v="5202155"/>
        <n v="5202353"/>
        <n v="5202502"/>
        <n v="5202601"/>
        <n v="5202809"/>
        <n v="5203104"/>
        <n v="5203203"/>
        <n v="5203302"/>
        <n v="5203401"/>
        <n v="5203500"/>
        <n v="5203559"/>
        <n v="5203575"/>
        <n v="5203609"/>
        <n v="5203807"/>
        <n v="5203906"/>
        <n v="5203939"/>
        <n v="5203962"/>
        <n v="5204003"/>
        <n v="5204102"/>
        <n v="5204201"/>
        <n v="5204250"/>
        <n v="5204300"/>
        <n v="5204409"/>
        <n v="5204508"/>
        <n v="5204557"/>
        <n v="5204607"/>
        <n v="5204656"/>
        <n v="5204706"/>
        <n v="5204805"/>
        <n v="5204854"/>
        <n v="5204904"/>
        <n v="5204953"/>
        <n v="5205000"/>
        <n v="5205059"/>
        <n v="5205109"/>
        <n v="5205208"/>
        <n v="5205307"/>
        <n v="5205406"/>
        <n v="5205455"/>
        <n v="5205471"/>
        <n v="5205497"/>
        <n v="5205513"/>
        <n v="5205521"/>
        <n v="5205703"/>
        <n v="5205802"/>
        <n v="5205901"/>
        <n v="5206206"/>
        <n v="5206305"/>
        <n v="5206404"/>
        <n v="5206503"/>
        <n v="5206602"/>
        <n v="5206701"/>
        <n v="5206800"/>
        <n v="5206909"/>
        <n v="5207105"/>
        <n v="5207253"/>
        <n v="5207352"/>
        <n v="5207402"/>
        <n v="5207501"/>
        <n v="5207535"/>
        <n v="5207600"/>
        <n v="5207808"/>
        <n v="5207907"/>
        <n v="5208004"/>
        <n v="5208103"/>
        <n v="5208152"/>
        <n v="5208301"/>
        <n v="5208400"/>
        <n v="5208509"/>
        <n v="5208608"/>
        <n v="5208707"/>
        <n v="5208806"/>
        <n v="5208905"/>
        <n v="5209101"/>
        <n v="5209150"/>
        <n v="5209200"/>
        <n v="5209291"/>
        <n v="5209408"/>
        <n v="5209457"/>
        <n v="5209606"/>
        <n v="5209705"/>
        <n v="5209804"/>
        <n v="5209903"/>
        <n v="5209937"/>
        <n v="5209952"/>
        <n v="5210000"/>
        <n v="5210109"/>
        <n v="5210158"/>
        <n v="5210208"/>
        <n v="5210307"/>
        <n v="5210406"/>
        <n v="5210562"/>
        <n v="5210604"/>
        <n v="5210802"/>
        <n v="5210901"/>
        <n v="5211008"/>
        <n v="5211206"/>
        <n v="5211305"/>
        <n v="5211404"/>
        <n v="5211503"/>
        <n v="5211602"/>
        <n v="5211701"/>
        <n v="5211800"/>
        <n v="5211909"/>
        <n v="5212006"/>
        <n v="5212055"/>
        <n v="5212105"/>
        <n v="5212204"/>
        <n v="5212253"/>
        <n v="5212303"/>
        <n v="5212501"/>
        <n v="5212600"/>
        <n v="5212709"/>
        <n v="5212808"/>
        <n v="5212907"/>
        <n v="5212956"/>
        <n v="5213004"/>
        <n v="5213053"/>
        <n v="5213087"/>
        <n v="5213103"/>
        <n v="5213400"/>
        <n v="5213509"/>
        <n v="5213707"/>
        <n v="5213756"/>
        <n v="5213772"/>
        <n v="5213806"/>
        <n v="5213855"/>
        <n v="5213905"/>
        <n v="5214002"/>
        <n v="5214051"/>
        <n v="5214101"/>
        <n v="5214408"/>
        <n v="5214507"/>
        <n v="5214606"/>
        <n v="5214705"/>
        <n v="5214804"/>
        <n v="5214838"/>
        <n v="5214861"/>
        <n v="5214879"/>
        <n v="5214903"/>
        <n v="5215009"/>
        <n v="5215207"/>
        <n v="5215231"/>
        <n v="5215256"/>
        <n v="5215306"/>
        <n v="5215405"/>
        <n v="5215504"/>
        <n v="5215603"/>
        <n v="5215652"/>
        <n v="5215702"/>
        <n v="5215801"/>
        <n v="5215900"/>
        <n v="5216007"/>
        <n v="5216304"/>
        <n v="5216403"/>
        <n v="5216452"/>
        <n v="5216809"/>
        <n v="5216908"/>
        <n v="5217104"/>
        <n v="5217203"/>
        <n v="5217302"/>
        <n v="5217401"/>
        <n v="5217609"/>
        <n v="5217708"/>
        <n v="5218003"/>
        <n v="5218052"/>
        <n v="5218102"/>
        <n v="5218300"/>
        <n v="5218391"/>
        <n v="5218508"/>
        <n v="5218607"/>
        <n v="5218706"/>
        <n v="5218789"/>
        <n v="5218805"/>
        <n v="5218904"/>
        <n v="5219001"/>
        <n v="5219100"/>
        <n v="5219209"/>
        <n v="5219258"/>
        <n v="5219308"/>
        <n v="5219357"/>
        <n v="5219407"/>
        <n v="5219456"/>
        <n v="5219506"/>
        <n v="5219605"/>
        <n v="5219704"/>
        <n v="5219712"/>
        <n v="5219738"/>
        <n v="5219753"/>
        <n v="5219803"/>
        <n v="5219902"/>
        <n v="5220009"/>
        <n v="5220058"/>
        <n v="5220108"/>
        <n v="5220157"/>
        <n v="5220207"/>
        <n v="5220264"/>
        <n v="5220280"/>
        <n v="5220405"/>
        <n v="5220454"/>
        <n v="5220504"/>
        <n v="5220603"/>
        <n v="5220686"/>
        <n v="5220702"/>
        <n v="5221007"/>
        <n v="5221080"/>
        <n v="5221197"/>
        <n v="5221304"/>
        <n v="5221403"/>
        <n v="5221452"/>
        <n v="5221502"/>
        <n v="5221551"/>
        <n v="5221577"/>
        <n v="5221601"/>
        <n v="5221700"/>
        <n v="5221809"/>
        <n v="5221858"/>
        <n v="5221908"/>
        <n v="5222005"/>
        <n v="5222054"/>
        <n v="5222203"/>
        <n v="5222302"/>
        <n v="5300108"/>
      </sharedItems>
    </cacheField>
    <cacheField name="UF" numFmtId="0">
      <sharedItems/>
    </cacheField>
    <cacheField name="Município" numFmtId="0">
      <sharedItems/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População 2010" numFmtId="0">
      <sharedItems containsString="0" containsBlank="1" containsNumber="1" containsInteger="1" minValue="805" maxValue="11253503"/>
    </cacheField>
    <cacheField name="Porte" numFmtId="0">
      <sharedItems count="5">
        <s v="Pequeno II"/>
        <s v="Médio"/>
        <s v="Pequeno I"/>
        <s v="Grande"/>
        <s v="Metrópole"/>
      </sharedItems>
    </cacheField>
    <cacheField name="Capit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0">
  <r>
    <s v="ROAlta Floresta D'oeste"/>
    <n v="110001"/>
    <x v="0"/>
    <s v="RO"/>
    <s v="Alta Floresta D´oeste"/>
    <x v="0"/>
    <n v="24392"/>
    <x v="0"/>
    <m/>
  </r>
  <r>
    <s v="ROAriquemes"/>
    <n v="110002"/>
    <x v="1"/>
    <s v="RO"/>
    <s v="Ariquemes"/>
    <x v="0"/>
    <n v="90353"/>
    <x v="1"/>
    <m/>
  </r>
  <r>
    <s v="ROCabixi"/>
    <n v="110003"/>
    <x v="2"/>
    <s v="RO"/>
    <s v="Cabixi"/>
    <x v="0"/>
    <n v="6313"/>
    <x v="2"/>
    <m/>
  </r>
  <r>
    <s v="ROCacoal"/>
    <n v="110004"/>
    <x v="3"/>
    <s v="RO"/>
    <s v="Cacoal"/>
    <x v="0"/>
    <n v="78574"/>
    <x v="1"/>
    <m/>
  </r>
  <r>
    <s v="ROCerejeiras"/>
    <n v="110005"/>
    <x v="4"/>
    <s v="RO"/>
    <s v="Cerejeiras"/>
    <x v="0"/>
    <n v="17029"/>
    <x v="2"/>
    <m/>
  </r>
  <r>
    <s v="ROColorado do Oeste"/>
    <n v="110006"/>
    <x v="5"/>
    <s v="RO"/>
    <s v="Colorado do Oeste"/>
    <x v="0"/>
    <n v="18591"/>
    <x v="2"/>
    <m/>
  </r>
  <r>
    <s v="ROCorumbiara"/>
    <n v="110007"/>
    <x v="6"/>
    <s v="RO"/>
    <s v="Corumbiara"/>
    <x v="0"/>
    <n v="8783"/>
    <x v="2"/>
    <m/>
  </r>
  <r>
    <s v="ROCosta Marques"/>
    <n v="110008"/>
    <x v="7"/>
    <s v="RO"/>
    <s v="Costa Marques"/>
    <x v="0"/>
    <n v="13678"/>
    <x v="2"/>
    <m/>
  </r>
  <r>
    <s v="ROEspigão D'oeste"/>
    <n v="110009"/>
    <x v="8"/>
    <s v="RO"/>
    <s v="Espigão D´oeste"/>
    <x v="0"/>
    <n v="28729"/>
    <x v="0"/>
    <m/>
  </r>
  <r>
    <s v="ROGuajará-mirim"/>
    <n v="110010"/>
    <x v="9"/>
    <s v="RO"/>
    <s v="Guajará-mirim"/>
    <x v="0"/>
    <n v="41656"/>
    <x v="0"/>
    <m/>
  </r>
  <r>
    <s v="ROJaru"/>
    <n v="110011"/>
    <x v="10"/>
    <s v="RO"/>
    <s v="Jaru"/>
    <x v="0"/>
    <n v="52005"/>
    <x v="1"/>
    <m/>
  </r>
  <r>
    <s v="ROJi-paraná"/>
    <n v="110012"/>
    <x v="11"/>
    <s v="RO"/>
    <s v="Ji-paraná"/>
    <x v="0"/>
    <n v="116610"/>
    <x v="3"/>
    <m/>
  </r>
  <r>
    <s v="ROMachadinho D'oeste"/>
    <n v="110013"/>
    <x v="12"/>
    <s v="RO"/>
    <s v="Machadinho D´oeste"/>
    <x v="0"/>
    <n v="31135"/>
    <x v="0"/>
    <m/>
  </r>
  <r>
    <s v="RONova Brasilândia D'oeste"/>
    <n v="110014"/>
    <x v="13"/>
    <s v="RO"/>
    <s v="Nova Brasilândia D´oeste"/>
    <x v="0"/>
    <n v="19874"/>
    <x v="2"/>
    <m/>
  </r>
  <r>
    <s v="ROOuro Preto do Oeste"/>
    <n v="110015"/>
    <x v="14"/>
    <s v="RO"/>
    <s v="Ouro Preto do Oeste"/>
    <x v="0"/>
    <n v="37928"/>
    <x v="0"/>
    <m/>
  </r>
  <r>
    <s v="ROPimenta Bueno"/>
    <n v="110018"/>
    <x v="15"/>
    <s v="RO"/>
    <s v="Pimenta Bueno"/>
    <x v="0"/>
    <n v="33822"/>
    <x v="0"/>
    <m/>
  </r>
  <r>
    <s v="ROPorto Velho"/>
    <n v="110020"/>
    <x v="16"/>
    <s v="RO"/>
    <s v="Porto Velho"/>
    <x v="0"/>
    <n v="428527"/>
    <x v="3"/>
    <s v="Capital"/>
  </r>
  <r>
    <s v="ROPresidente Médici"/>
    <n v="110025"/>
    <x v="17"/>
    <s v="RO"/>
    <s v="Presidente Médici"/>
    <x v="0"/>
    <n v="22319"/>
    <x v="0"/>
    <m/>
  </r>
  <r>
    <s v="RORio Crespo"/>
    <n v="110026"/>
    <x v="18"/>
    <s v="RO"/>
    <s v="Rio Crespo"/>
    <x v="0"/>
    <n v="3316"/>
    <x v="2"/>
    <m/>
  </r>
  <r>
    <s v="RORolim de Moura"/>
    <n v="110028"/>
    <x v="19"/>
    <s v="RO"/>
    <s v="Rolim de Moura"/>
    <x v="0"/>
    <n v="50648"/>
    <x v="1"/>
    <m/>
  </r>
  <r>
    <s v="ROSanta Luzia D'oeste"/>
    <n v="110029"/>
    <x v="20"/>
    <s v="RO"/>
    <s v="Santa Luzia D´oeste"/>
    <x v="0"/>
    <n v="8886"/>
    <x v="2"/>
    <m/>
  </r>
  <r>
    <s v="ROVilhena"/>
    <n v="110030"/>
    <x v="21"/>
    <s v="RO"/>
    <s v="Vilhena"/>
    <x v="0"/>
    <n v="76202"/>
    <x v="1"/>
    <m/>
  </r>
  <r>
    <s v="ROSão Miguel do Guaporé"/>
    <n v="110032"/>
    <x v="22"/>
    <s v="RO"/>
    <s v="São Miguel do Guaporé"/>
    <x v="0"/>
    <n v="21828"/>
    <x v="0"/>
    <m/>
  </r>
  <r>
    <s v="RONova Mamoré"/>
    <n v="110033"/>
    <x v="23"/>
    <s v="RO"/>
    <s v="Nova Mamoré"/>
    <x v="0"/>
    <n v="22546"/>
    <x v="0"/>
    <m/>
  </r>
  <r>
    <s v="ROAlvorada D'oeste"/>
    <n v="110034"/>
    <x v="24"/>
    <s v="RO"/>
    <s v="Alvorada D´oeste"/>
    <x v="0"/>
    <n v="16853"/>
    <x v="2"/>
    <m/>
  </r>
  <r>
    <s v="ROAlto Alegre Dos Parecis"/>
    <n v="110037"/>
    <x v="25"/>
    <s v="RO"/>
    <s v="Alto Alegre Dos Parecis"/>
    <x v="0"/>
    <n v="12816"/>
    <x v="2"/>
    <m/>
  </r>
  <r>
    <s v="ROAlto Paraíso"/>
    <n v="110040"/>
    <x v="26"/>
    <s v="RO"/>
    <s v="Alto Paraíso"/>
    <x v="0"/>
    <n v="17135"/>
    <x v="2"/>
    <m/>
  </r>
  <r>
    <s v="ROBuritis"/>
    <n v="110045"/>
    <x v="27"/>
    <s v="RO"/>
    <s v="Buritis"/>
    <x v="0"/>
    <n v="32383"/>
    <x v="0"/>
    <m/>
  </r>
  <r>
    <s v="RONovo Horizonte do Oeste"/>
    <n v="110050"/>
    <x v="28"/>
    <s v="RO"/>
    <s v="Novo Horizonte do Oeste"/>
    <x v="0"/>
    <n v="10240"/>
    <x v="2"/>
    <m/>
  </r>
  <r>
    <s v="ROCacaulândia"/>
    <n v="110060"/>
    <x v="29"/>
    <s v="RO"/>
    <s v="Cacaulândia"/>
    <x v="0"/>
    <n v="5736"/>
    <x v="2"/>
    <m/>
  </r>
  <r>
    <s v="ROCampo Novo de Rondônia"/>
    <n v="110070"/>
    <x v="30"/>
    <s v="RO"/>
    <s v="Campo Novo de Rondônia"/>
    <x v="0"/>
    <n v="12665"/>
    <x v="2"/>
    <m/>
  </r>
  <r>
    <s v="ROCandeias do Jamari"/>
    <n v="110080"/>
    <x v="31"/>
    <s v="RO"/>
    <s v="Candeias do Jamari"/>
    <x v="0"/>
    <n v="19779"/>
    <x v="2"/>
    <m/>
  </r>
  <r>
    <s v="ROCastanheiras"/>
    <n v="110090"/>
    <x v="32"/>
    <s v="RO"/>
    <s v="Castanheiras"/>
    <x v="0"/>
    <n v="3575"/>
    <x v="2"/>
    <m/>
  </r>
  <r>
    <s v="ROChupinguaia"/>
    <n v="110092"/>
    <x v="33"/>
    <s v="RO"/>
    <s v="Chupinguaia"/>
    <x v="0"/>
    <n v="8301"/>
    <x v="2"/>
    <m/>
  </r>
  <r>
    <s v="ROCujubim"/>
    <n v="110094"/>
    <x v="34"/>
    <s v="RO"/>
    <s v="Cujubim"/>
    <x v="0"/>
    <n v="15854"/>
    <x v="2"/>
    <m/>
  </r>
  <r>
    <s v="ROGovernador Jorge Teixeira"/>
    <n v="110100"/>
    <x v="35"/>
    <s v="RO"/>
    <s v="Governador Jorge Teixeira"/>
    <x v="0"/>
    <n v="10512"/>
    <x v="2"/>
    <m/>
  </r>
  <r>
    <s v="ROItapuã do Oeste"/>
    <n v="110110"/>
    <x v="36"/>
    <s v="RO"/>
    <s v="Itapuã do Oeste"/>
    <x v="0"/>
    <n v="8566"/>
    <x v="2"/>
    <m/>
  </r>
  <r>
    <s v="ROMinistro Andreazza"/>
    <n v="110120"/>
    <x v="37"/>
    <s v="RO"/>
    <s v="Ministro Andreazza"/>
    <x v="0"/>
    <n v="10352"/>
    <x v="2"/>
    <m/>
  </r>
  <r>
    <s v="ROMirante da Serra"/>
    <n v="110130"/>
    <x v="38"/>
    <s v="RO"/>
    <s v="Mirante da Serra"/>
    <x v="0"/>
    <n v="11878"/>
    <x v="2"/>
    <m/>
  </r>
  <r>
    <s v="ROMonte Negro"/>
    <n v="110140"/>
    <x v="39"/>
    <s v="RO"/>
    <s v="Monte Negro"/>
    <x v="0"/>
    <n v="14091"/>
    <x v="2"/>
    <m/>
  </r>
  <r>
    <s v="RONova União"/>
    <n v="110143"/>
    <x v="40"/>
    <s v="RO"/>
    <s v="Nova União"/>
    <x v="0"/>
    <n v="7493"/>
    <x v="2"/>
    <m/>
  </r>
  <r>
    <s v="ROParecis"/>
    <n v="110145"/>
    <x v="41"/>
    <s v="RO"/>
    <s v="Parecis"/>
    <x v="0"/>
    <n v="4810"/>
    <x v="2"/>
    <m/>
  </r>
  <r>
    <s v="ROPimenteiras do Oeste"/>
    <n v="110146"/>
    <x v="42"/>
    <s v="RO"/>
    <s v="Pimenteiras do Oeste"/>
    <x v="0"/>
    <n v="2315"/>
    <x v="2"/>
    <m/>
  </r>
  <r>
    <s v="ROPrimavera de Rondônia"/>
    <n v="110147"/>
    <x v="43"/>
    <s v="RO"/>
    <s v="Primavera de Rondônia"/>
    <x v="0"/>
    <n v="3524"/>
    <x v="2"/>
    <m/>
  </r>
  <r>
    <s v="ROSão Felipe D'oeste"/>
    <n v="110148"/>
    <x v="44"/>
    <s v="RO"/>
    <s v="São Felipe D´oeste"/>
    <x v="0"/>
    <n v="6018"/>
    <x v="2"/>
    <m/>
  </r>
  <r>
    <s v="ROSão Francisco do Guaporé"/>
    <n v="110149"/>
    <x v="45"/>
    <s v="RO"/>
    <s v="São Francisco do Guaporé"/>
    <x v="0"/>
    <n v="16035"/>
    <x v="2"/>
    <m/>
  </r>
  <r>
    <s v="ROSeringueiras"/>
    <n v="110150"/>
    <x v="46"/>
    <s v="RO"/>
    <s v="Seringueiras"/>
    <x v="0"/>
    <n v="11629"/>
    <x v="2"/>
    <m/>
  </r>
  <r>
    <s v="ROTeixeirópolis"/>
    <n v="110155"/>
    <x v="47"/>
    <s v="RO"/>
    <s v="Teixeirópolis"/>
    <x v="0"/>
    <n v="4888"/>
    <x v="2"/>
    <m/>
  </r>
  <r>
    <s v="ROTheobroma"/>
    <n v="110160"/>
    <x v="48"/>
    <s v="RO"/>
    <s v="Theobroma"/>
    <x v="0"/>
    <n v="10649"/>
    <x v="2"/>
    <m/>
  </r>
  <r>
    <s v="ROUrupá"/>
    <n v="110170"/>
    <x v="49"/>
    <s v="RO"/>
    <s v="Urupá"/>
    <x v="0"/>
    <n v="12974"/>
    <x v="2"/>
    <m/>
  </r>
  <r>
    <s v="ROVale do Anari"/>
    <n v="110175"/>
    <x v="50"/>
    <s v="RO"/>
    <s v="Vale do Anari"/>
    <x v="0"/>
    <n v="9384"/>
    <x v="2"/>
    <m/>
  </r>
  <r>
    <s v="ROVale do Paraíso"/>
    <n v="110180"/>
    <x v="51"/>
    <s v="RO"/>
    <s v="Vale do Paraíso"/>
    <x v="0"/>
    <n v="8210"/>
    <x v="2"/>
    <m/>
  </r>
  <r>
    <s v="ACAcrelândia"/>
    <n v="120001"/>
    <x v="52"/>
    <s v="AC"/>
    <s v="Acrelândia"/>
    <x v="0"/>
    <n v="12538"/>
    <x v="2"/>
    <m/>
  </r>
  <r>
    <s v="ACAssis Brasil"/>
    <n v="120005"/>
    <x v="53"/>
    <s v="AC"/>
    <s v="Assis Brasil"/>
    <x v="0"/>
    <n v="6072"/>
    <x v="2"/>
    <m/>
  </r>
  <r>
    <s v="ACBrasiléia"/>
    <n v="120010"/>
    <x v="54"/>
    <s v="AC"/>
    <s v="Brasiléia"/>
    <x v="0"/>
    <n v="21398"/>
    <x v="0"/>
    <m/>
  </r>
  <r>
    <s v="ACBujari"/>
    <n v="120013"/>
    <x v="55"/>
    <s v="AC"/>
    <s v="Bujari"/>
    <x v="0"/>
    <n v="8471"/>
    <x v="2"/>
    <m/>
  </r>
  <r>
    <s v="ACCapixaba"/>
    <n v="120017"/>
    <x v="56"/>
    <s v="AC"/>
    <s v="Capixaba"/>
    <x v="0"/>
    <n v="8798"/>
    <x v="2"/>
    <m/>
  </r>
  <r>
    <s v="ACCruzeiro do Sul"/>
    <n v="120020"/>
    <x v="57"/>
    <s v="AC"/>
    <s v="Cruzeiro do Sul"/>
    <x v="0"/>
    <n v="78507"/>
    <x v="1"/>
    <m/>
  </r>
  <r>
    <s v="ACEpitaciolândia"/>
    <n v="120025"/>
    <x v="58"/>
    <s v="AC"/>
    <s v="Epitaciolândia"/>
    <x v="0"/>
    <n v="15100"/>
    <x v="2"/>
    <m/>
  </r>
  <r>
    <s v="ACFeijó"/>
    <n v="120030"/>
    <x v="59"/>
    <s v="AC"/>
    <s v="Feijó"/>
    <x v="0"/>
    <n v="32412"/>
    <x v="0"/>
    <m/>
  </r>
  <r>
    <s v="ACJordão"/>
    <n v="120032"/>
    <x v="60"/>
    <s v="AC"/>
    <s v="Jordão"/>
    <x v="0"/>
    <n v="6577"/>
    <x v="2"/>
    <m/>
  </r>
  <r>
    <s v="ACMâncio Lima"/>
    <n v="120033"/>
    <x v="61"/>
    <s v="AC"/>
    <s v="Mâncio Lima"/>
    <x v="0"/>
    <n v="15206"/>
    <x v="2"/>
    <m/>
  </r>
  <r>
    <s v="ACManoel Urbano"/>
    <n v="120034"/>
    <x v="62"/>
    <s v="AC"/>
    <s v="Manoel Urbano"/>
    <x v="0"/>
    <n v="7981"/>
    <x v="2"/>
    <m/>
  </r>
  <r>
    <s v="ACMarechal Thaumaturgo"/>
    <n v="120035"/>
    <x v="63"/>
    <s v="AC"/>
    <s v="Marechal Thaumaturgo"/>
    <x v="0"/>
    <n v="14227"/>
    <x v="2"/>
    <m/>
  </r>
  <r>
    <s v="ACPlácido de Castro"/>
    <n v="120038"/>
    <x v="64"/>
    <s v="AC"/>
    <s v="Plácido de Castro"/>
    <x v="0"/>
    <n v="17209"/>
    <x v="2"/>
    <m/>
  </r>
  <r>
    <s v="ACPorto Walter"/>
    <n v="120039"/>
    <x v="65"/>
    <s v="AC"/>
    <s v="Porto Walter"/>
    <x v="0"/>
    <n v="9176"/>
    <x v="2"/>
    <m/>
  </r>
  <r>
    <s v="ACRio Branco"/>
    <n v="120040"/>
    <x v="66"/>
    <s v="AC"/>
    <s v="Rio Branco"/>
    <x v="0"/>
    <n v="336038"/>
    <x v="3"/>
    <s v="Capital"/>
  </r>
  <r>
    <s v="ACRodrigues Alves"/>
    <n v="120042"/>
    <x v="67"/>
    <s v="AC"/>
    <s v="Rodrigues Alves"/>
    <x v="0"/>
    <n v="14389"/>
    <x v="2"/>
    <m/>
  </r>
  <r>
    <s v="ACSanta Rosa do Purus"/>
    <n v="120043"/>
    <x v="68"/>
    <s v="AC"/>
    <s v="Santa Rosa do Purus"/>
    <x v="0"/>
    <n v="4691"/>
    <x v="2"/>
    <m/>
  </r>
  <r>
    <s v="ACSenador Guiomard"/>
    <n v="120045"/>
    <x v="69"/>
    <s v="AC"/>
    <s v="Senador Guiomard"/>
    <x v="0"/>
    <n v="20179"/>
    <x v="0"/>
    <m/>
  </r>
  <r>
    <s v="ACSena Madureira"/>
    <n v="120050"/>
    <x v="70"/>
    <s v="AC"/>
    <s v="Sena Madureira"/>
    <x v="0"/>
    <n v="38029"/>
    <x v="0"/>
    <m/>
  </r>
  <r>
    <s v="ACTarauacá"/>
    <n v="120060"/>
    <x v="71"/>
    <s v="AC"/>
    <s v="Tarauacá"/>
    <x v="0"/>
    <n v="35590"/>
    <x v="0"/>
    <m/>
  </r>
  <r>
    <s v="ACXapuri"/>
    <n v="120070"/>
    <x v="72"/>
    <s v="AC"/>
    <s v="Xapuri"/>
    <x v="0"/>
    <n v="16091"/>
    <x v="2"/>
    <m/>
  </r>
  <r>
    <s v="ACPorto Acre"/>
    <n v="120080"/>
    <x v="73"/>
    <s v="AC"/>
    <s v="Porto Acre"/>
    <x v="0"/>
    <n v="14880"/>
    <x v="2"/>
    <m/>
  </r>
  <r>
    <s v="AMAlvarães"/>
    <n v="130002"/>
    <x v="74"/>
    <s v="AM"/>
    <s v="Alvarães"/>
    <x v="0"/>
    <n v="14088"/>
    <x v="2"/>
    <m/>
  </r>
  <r>
    <s v="AMAmaturá"/>
    <n v="130006"/>
    <x v="75"/>
    <s v="AM"/>
    <s v="Amaturá"/>
    <x v="0"/>
    <n v="9467"/>
    <x v="2"/>
    <m/>
  </r>
  <r>
    <s v="AMAnamã"/>
    <n v="130008"/>
    <x v="76"/>
    <s v="AM"/>
    <s v="Anamã"/>
    <x v="0"/>
    <n v="10214"/>
    <x v="2"/>
    <m/>
  </r>
  <r>
    <s v="AMAnori"/>
    <n v="130010"/>
    <x v="77"/>
    <s v="AM"/>
    <s v="Anori"/>
    <x v="0"/>
    <n v="16317"/>
    <x v="2"/>
    <m/>
  </r>
  <r>
    <s v="AMApuí"/>
    <n v="130014"/>
    <x v="78"/>
    <s v="AM"/>
    <s v="Apuí"/>
    <x v="0"/>
    <n v="18007"/>
    <x v="2"/>
    <m/>
  </r>
  <r>
    <s v="AMAtalaia do Norte"/>
    <n v="130020"/>
    <x v="79"/>
    <s v="AM"/>
    <s v="Atalaia do Norte"/>
    <x v="0"/>
    <n v="15153"/>
    <x v="2"/>
    <m/>
  </r>
  <r>
    <s v="AMAutazes"/>
    <n v="130030"/>
    <x v="80"/>
    <s v="AM"/>
    <s v="Autazes"/>
    <x v="0"/>
    <n v="32135"/>
    <x v="0"/>
    <m/>
  </r>
  <r>
    <s v="AMBarcelos"/>
    <n v="130040"/>
    <x v="81"/>
    <s v="AM"/>
    <s v="Barcelos"/>
    <x v="0"/>
    <n v="25718"/>
    <x v="0"/>
    <m/>
  </r>
  <r>
    <s v="AMBarreirinha"/>
    <n v="130050"/>
    <x v="82"/>
    <s v="AM"/>
    <s v="Barreirinha"/>
    <x v="0"/>
    <n v="27355"/>
    <x v="0"/>
    <m/>
  </r>
  <r>
    <s v="AMBenjamin Constant"/>
    <n v="130060"/>
    <x v="83"/>
    <s v="AM"/>
    <s v="Benjamin Constant"/>
    <x v="0"/>
    <n v="33411"/>
    <x v="0"/>
    <m/>
  </r>
  <r>
    <s v="AMBeruri"/>
    <n v="130063"/>
    <x v="84"/>
    <s v="AM"/>
    <s v="Beruri"/>
    <x v="0"/>
    <n v="15486"/>
    <x v="2"/>
    <m/>
  </r>
  <r>
    <s v="AMBoa Vista do Ramos"/>
    <n v="130068"/>
    <x v="85"/>
    <s v="AM"/>
    <s v="Boa Vista do Ramos"/>
    <x v="0"/>
    <n v="14979"/>
    <x v="2"/>
    <m/>
  </r>
  <r>
    <s v="AMBoca do Acre"/>
    <n v="130070"/>
    <x v="86"/>
    <s v="AM"/>
    <s v="Boca do Acre"/>
    <x v="0"/>
    <n v="30632"/>
    <x v="0"/>
    <m/>
  </r>
  <r>
    <s v="AMBorba"/>
    <n v="130080"/>
    <x v="87"/>
    <s v="AM"/>
    <s v="Borba"/>
    <x v="0"/>
    <n v="34961"/>
    <x v="0"/>
    <m/>
  </r>
  <r>
    <s v="AMCaapiranga"/>
    <n v="130083"/>
    <x v="88"/>
    <s v="AM"/>
    <s v="Caapiranga"/>
    <x v="0"/>
    <n v="10975"/>
    <x v="2"/>
    <m/>
  </r>
  <r>
    <s v="AMCanutama"/>
    <n v="130090"/>
    <x v="89"/>
    <s v="AM"/>
    <s v="Canutama"/>
    <x v="0"/>
    <n v="12738"/>
    <x v="2"/>
    <m/>
  </r>
  <r>
    <s v="AMCarauari"/>
    <n v="130100"/>
    <x v="90"/>
    <s v="AM"/>
    <s v="Carauari"/>
    <x v="0"/>
    <n v="25774"/>
    <x v="0"/>
    <m/>
  </r>
  <r>
    <s v="AMCareiro"/>
    <n v="130110"/>
    <x v="91"/>
    <s v="AM"/>
    <s v="Careiro"/>
    <x v="0"/>
    <n v="32734"/>
    <x v="0"/>
    <m/>
  </r>
  <r>
    <s v="AMCareiro da Várzea"/>
    <n v="130115"/>
    <x v="92"/>
    <s v="AM"/>
    <s v="Careiro da Várzea"/>
    <x v="0"/>
    <n v="23930"/>
    <x v="0"/>
    <m/>
  </r>
  <r>
    <s v="AMCoari"/>
    <n v="130120"/>
    <x v="93"/>
    <s v="AM"/>
    <s v="Coari"/>
    <x v="0"/>
    <n v="75965"/>
    <x v="1"/>
    <m/>
  </r>
  <r>
    <s v="AMCodajás"/>
    <n v="130130"/>
    <x v="94"/>
    <s v="AM"/>
    <s v="Codajás"/>
    <x v="0"/>
    <n v="23206"/>
    <x v="0"/>
    <m/>
  </r>
  <r>
    <s v="AMEirunepé"/>
    <n v="130140"/>
    <x v="95"/>
    <s v="AM"/>
    <s v="Eirunepé"/>
    <x v="0"/>
    <n v="30665"/>
    <x v="0"/>
    <m/>
  </r>
  <r>
    <s v="AMEnvira"/>
    <n v="130150"/>
    <x v="96"/>
    <s v="AM"/>
    <s v="Envira"/>
    <x v="0"/>
    <n v="16338"/>
    <x v="2"/>
    <m/>
  </r>
  <r>
    <s v="AMFonte Boa"/>
    <n v="130160"/>
    <x v="97"/>
    <s v="AM"/>
    <s v="Fonte Boa"/>
    <x v="0"/>
    <n v="22817"/>
    <x v="0"/>
    <m/>
  </r>
  <r>
    <s v="AMGuajará"/>
    <n v="130165"/>
    <x v="98"/>
    <s v="AM"/>
    <s v="Guajará"/>
    <x v="0"/>
    <n v="13974"/>
    <x v="2"/>
    <m/>
  </r>
  <r>
    <s v="AMHumaitá"/>
    <n v="130170"/>
    <x v="99"/>
    <s v="AM"/>
    <s v="Humaitá"/>
    <x v="0"/>
    <n v="44227"/>
    <x v="0"/>
    <m/>
  </r>
  <r>
    <s v="AMIpixuna"/>
    <n v="130180"/>
    <x v="100"/>
    <s v="AM"/>
    <s v="Ipixuna"/>
    <x v="0"/>
    <n v="22254"/>
    <x v="0"/>
    <m/>
  </r>
  <r>
    <s v="AMIranduba"/>
    <n v="130185"/>
    <x v="101"/>
    <s v="AM"/>
    <s v="Iranduba"/>
    <x v="0"/>
    <n v="40781"/>
    <x v="0"/>
    <m/>
  </r>
  <r>
    <s v="AMItacoatiara"/>
    <n v="130190"/>
    <x v="102"/>
    <s v="AM"/>
    <s v="Itacoatiara"/>
    <x v="0"/>
    <n v="86839"/>
    <x v="1"/>
    <m/>
  </r>
  <r>
    <s v="AMItamarati"/>
    <n v="130195"/>
    <x v="103"/>
    <s v="AM"/>
    <s v="Itamarati"/>
    <x v="0"/>
    <n v="8038"/>
    <x v="2"/>
    <m/>
  </r>
  <r>
    <s v="AMItapiranga"/>
    <n v="130200"/>
    <x v="104"/>
    <s v="AM"/>
    <s v="Itapiranga"/>
    <x v="0"/>
    <n v="8211"/>
    <x v="2"/>
    <m/>
  </r>
  <r>
    <s v="AMJapurá"/>
    <n v="130210"/>
    <x v="105"/>
    <s v="AM"/>
    <s v="Japurá"/>
    <x v="0"/>
    <n v="7326"/>
    <x v="2"/>
    <m/>
  </r>
  <r>
    <s v="AMJuruá"/>
    <n v="130220"/>
    <x v="106"/>
    <s v="AM"/>
    <s v="Juruá"/>
    <x v="0"/>
    <n v="10802"/>
    <x v="2"/>
    <m/>
  </r>
  <r>
    <s v="AMJutaí"/>
    <n v="130230"/>
    <x v="107"/>
    <s v="AM"/>
    <s v="Jutaí"/>
    <x v="0"/>
    <n v="17992"/>
    <x v="2"/>
    <m/>
  </r>
  <r>
    <s v="AMLábrea"/>
    <n v="130240"/>
    <x v="108"/>
    <s v="AM"/>
    <s v="Lábrea"/>
    <x v="0"/>
    <n v="37701"/>
    <x v="0"/>
    <m/>
  </r>
  <r>
    <s v="AMManacapuru"/>
    <n v="130250"/>
    <x v="109"/>
    <s v="AM"/>
    <s v="Manacapuru"/>
    <x v="0"/>
    <n v="85141"/>
    <x v="1"/>
    <m/>
  </r>
  <r>
    <s v="AMManaquiri"/>
    <n v="130255"/>
    <x v="110"/>
    <s v="AM"/>
    <s v="Manaquiri"/>
    <x v="0"/>
    <n v="22801"/>
    <x v="0"/>
    <m/>
  </r>
  <r>
    <s v="AMManaus"/>
    <n v="130260"/>
    <x v="111"/>
    <s v="AM"/>
    <s v="Manaus"/>
    <x v="0"/>
    <n v="1802014"/>
    <x v="4"/>
    <s v="Capital"/>
  </r>
  <r>
    <s v="AMManicoré"/>
    <n v="130270"/>
    <x v="112"/>
    <s v="AM"/>
    <s v="Manicoré"/>
    <x v="0"/>
    <n v="47017"/>
    <x v="0"/>
    <m/>
  </r>
  <r>
    <s v="AMMaraã"/>
    <n v="130280"/>
    <x v="113"/>
    <s v="AM"/>
    <s v="Maraã"/>
    <x v="0"/>
    <n v="17528"/>
    <x v="2"/>
    <m/>
  </r>
  <r>
    <s v="AMMaués"/>
    <n v="130290"/>
    <x v="114"/>
    <s v="AM"/>
    <s v="Maués"/>
    <x v="0"/>
    <n v="52236"/>
    <x v="1"/>
    <m/>
  </r>
  <r>
    <s v="AMNhamundá"/>
    <n v="130300"/>
    <x v="115"/>
    <s v="AM"/>
    <s v="Nhamundá"/>
    <x v="0"/>
    <n v="18278"/>
    <x v="2"/>
    <m/>
  </r>
  <r>
    <s v="AMNova Olinda do Norte"/>
    <n v="130310"/>
    <x v="116"/>
    <s v="AM"/>
    <s v="Nova Olinda do Norte"/>
    <x v="0"/>
    <n v="30696"/>
    <x v="0"/>
    <m/>
  </r>
  <r>
    <s v="AMNovo Airão"/>
    <n v="130320"/>
    <x v="117"/>
    <s v="AM"/>
    <s v="Novo Airão"/>
    <x v="0"/>
    <n v="14723"/>
    <x v="2"/>
    <m/>
  </r>
  <r>
    <s v="AMNovo Aripuanã"/>
    <n v="130330"/>
    <x v="118"/>
    <s v="AM"/>
    <s v="Novo Aripuanã"/>
    <x v="0"/>
    <n v="21451"/>
    <x v="0"/>
    <m/>
  </r>
  <r>
    <s v="AMParintins"/>
    <n v="130340"/>
    <x v="119"/>
    <s v="AM"/>
    <s v="Parintins"/>
    <x v="0"/>
    <n v="102033"/>
    <x v="3"/>
    <m/>
  </r>
  <r>
    <s v="AMPauini"/>
    <n v="130350"/>
    <x v="120"/>
    <s v="AM"/>
    <s v="Pauini"/>
    <x v="0"/>
    <n v="18166"/>
    <x v="2"/>
    <m/>
  </r>
  <r>
    <s v="AMPresidente Figueiredo"/>
    <n v="130353"/>
    <x v="121"/>
    <s v="AM"/>
    <s v="Presidente Figueiredo"/>
    <x v="0"/>
    <n v="27175"/>
    <x v="0"/>
    <m/>
  </r>
  <r>
    <s v="AMRio Preto da Eva"/>
    <n v="130356"/>
    <x v="122"/>
    <s v="AM"/>
    <s v="Rio Preto da Eva"/>
    <x v="0"/>
    <n v="25719"/>
    <x v="0"/>
    <m/>
  </r>
  <r>
    <s v="AMSanta Isabel do Rio Negro"/>
    <n v="130360"/>
    <x v="123"/>
    <s v="AM"/>
    <s v="Santa Isabel do Rio Negro"/>
    <x v="0"/>
    <n v="18146"/>
    <x v="2"/>
    <m/>
  </r>
  <r>
    <s v="AMSanto Antônio do Içá"/>
    <n v="130370"/>
    <x v="124"/>
    <s v="AM"/>
    <s v="Santo Antônio do Içá"/>
    <x v="0"/>
    <n v="24481"/>
    <x v="0"/>
    <m/>
  </r>
  <r>
    <s v="AMSão Gabriel da Cachoeira"/>
    <n v="130380"/>
    <x v="125"/>
    <s v="AM"/>
    <s v="São Gabriel da Cachoeira"/>
    <x v="0"/>
    <n v="37896"/>
    <x v="0"/>
    <m/>
  </r>
  <r>
    <s v="AMSão Paulo de Olivença"/>
    <n v="130390"/>
    <x v="126"/>
    <s v="AM"/>
    <s v="São Paulo de Olivença"/>
    <x v="0"/>
    <n v="31422"/>
    <x v="0"/>
    <m/>
  </r>
  <r>
    <s v="AMSão Sebastião do Uatumã"/>
    <n v="130395"/>
    <x v="127"/>
    <s v="AM"/>
    <s v="São Sebastião do Uatumã"/>
    <x v="0"/>
    <n v="10705"/>
    <x v="2"/>
    <m/>
  </r>
  <r>
    <s v="AMSilves"/>
    <n v="130400"/>
    <x v="128"/>
    <s v="AM"/>
    <s v="Silves"/>
    <x v="0"/>
    <n v="8444"/>
    <x v="2"/>
    <m/>
  </r>
  <r>
    <s v="AMTabatinga"/>
    <n v="130406"/>
    <x v="129"/>
    <s v="AM"/>
    <s v="Tabatinga"/>
    <x v="0"/>
    <n v="52272"/>
    <x v="1"/>
    <m/>
  </r>
  <r>
    <s v="AMTapauá"/>
    <n v="130410"/>
    <x v="130"/>
    <s v="AM"/>
    <s v="Tapauá"/>
    <x v="0"/>
    <n v="19077"/>
    <x v="2"/>
    <m/>
  </r>
  <r>
    <s v="AMTefé"/>
    <n v="130420"/>
    <x v="131"/>
    <s v="AM"/>
    <s v="Tefé"/>
    <x v="0"/>
    <n v="61453"/>
    <x v="1"/>
    <m/>
  </r>
  <r>
    <s v="AMTonantins"/>
    <n v="130423"/>
    <x v="132"/>
    <s v="AM"/>
    <s v="Tonantins"/>
    <x v="0"/>
    <n v="17079"/>
    <x v="2"/>
    <m/>
  </r>
  <r>
    <s v="AMUarini"/>
    <n v="130426"/>
    <x v="133"/>
    <s v="AM"/>
    <s v="Uarini"/>
    <x v="0"/>
    <n v="11891"/>
    <x v="2"/>
    <m/>
  </r>
  <r>
    <s v="AMUrucará"/>
    <n v="130430"/>
    <x v="134"/>
    <s v="AM"/>
    <s v="Urucará"/>
    <x v="0"/>
    <n v="17094"/>
    <x v="2"/>
    <m/>
  </r>
  <r>
    <s v="AMUrucurituba"/>
    <n v="130440"/>
    <x v="135"/>
    <s v="AM"/>
    <s v="Urucurituba"/>
    <x v="0"/>
    <n v="17837"/>
    <x v="2"/>
    <m/>
  </r>
  <r>
    <s v="RRAmajari"/>
    <n v="140002"/>
    <x v="136"/>
    <s v="RR"/>
    <s v="Amajari"/>
    <x v="0"/>
    <n v="9327"/>
    <x v="2"/>
    <m/>
  </r>
  <r>
    <s v="RRAlto Alegre"/>
    <n v="140005"/>
    <x v="137"/>
    <s v="RR"/>
    <s v="Alto Alegre"/>
    <x v="0"/>
    <n v="16448"/>
    <x v="2"/>
    <m/>
  </r>
  <r>
    <s v="RRBoa Vista"/>
    <n v="140010"/>
    <x v="138"/>
    <s v="RR"/>
    <s v="Boa Vista"/>
    <x v="0"/>
    <n v="284313"/>
    <x v="3"/>
    <s v="Capital"/>
  </r>
  <r>
    <s v="RRBonfim"/>
    <n v="140015"/>
    <x v="139"/>
    <s v="RR"/>
    <s v="Bonfim"/>
    <x v="0"/>
    <n v="10943"/>
    <x v="2"/>
    <m/>
  </r>
  <r>
    <s v="RRCantá"/>
    <n v="140017"/>
    <x v="140"/>
    <s v="RR"/>
    <s v="Cantá"/>
    <x v="0"/>
    <n v="13902"/>
    <x v="2"/>
    <m/>
  </r>
  <r>
    <s v="RRCaracaraí"/>
    <n v="140020"/>
    <x v="141"/>
    <s v="RR"/>
    <s v="Caracaraí"/>
    <x v="0"/>
    <n v="18398"/>
    <x v="2"/>
    <m/>
  </r>
  <r>
    <s v="RRCaroebe"/>
    <n v="140023"/>
    <x v="142"/>
    <s v="RR"/>
    <s v="Caroebe"/>
    <x v="0"/>
    <n v="8114"/>
    <x v="2"/>
    <m/>
  </r>
  <r>
    <s v="RRIracema"/>
    <n v="140028"/>
    <x v="143"/>
    <s v="RR"/>
    <s v="Iracema"/>
    <x v="0"/>
    <n v="8696"/>
    <x v="2"/>
    <m/>
  </r>
  <r>
    <s v="RRMucajaí"/>
    <n v="140030"/>
    <x v="144"/>
    <s v="RR"/>
    <s v="Mucajaí"/>
    <x v="0"/>
    <n v="14792"/>
    <x v="2"/>
    <m/>
  </r>
  <r>
    <s v="RRNormandia"/>
    <n v="140040"/>
    <x v="145"/>
    <s v="RR"/>
    <s v="Normandia"/>
    <x v="0"/>
    <n v="8940"/>
    <x v="2"/>
    <m/>
  </r>
  <r>
    <s v="RRPacaraima"/>
    <n v="140045"/>
    <x v="146"/>
    <s v="RR"/>
    <s v="Pacaraima"/>
    <x v="0"/>
    <n v="10433"/>
    <x v="2"/>
    <m/>
  </r>
  <r>
    <s v="RRRorainópolis"/>
    <n v="140047"/>
    <x v="147"/>
    <s v="RR"/>
    <s v="Rorainópolis"/>
    <x v="0"/>
    <n v="24279"/>
    <x v="0"/>
    <m/>
  </r>
  <r>
    <s v="RRSão João da Baliza"/>
    <n v="140050"/>
    <x v="148"/>
    <s v="RR"/>
    <s v="São João da Baliza"/>
    <x v="0"/>
    <n v="6769"/>
    <x v="2"/>
    <m/>
  </r>
  <r>
    <s v="RRSão Luiz"/>
    <n v="140060"/>
    <x v="149"/>
    <s v="RR"/>
    <s v="São Luiz"/>
    <x v="0"/>
    <n v="6750"/>
    <x v="2"/>
    <m/>
  </r>
  <r>
    <s v="RRUiramutã"/>
    <n v="140070"/>
    <x v="150"/>
    <s v="RR"/>
    <s v="Uiramutã"/>
    <x v="0"/>
    <n v="8375"/>
    <x v="2"/>
    <m/>
  </r>
  <r>
    <s v="PAAbaetetuba"/>
    <n v="150010"/>
    <x v="151"/>
    <s v="PA"/>
    <s v="Abaetetuba"/>
    <x v="0"/>
    <n v="141100"/>
    <x v="3"/>
    <m/>
  </r>
  <r>
    <s v="PAAbel Figueiredo"/>
    <n v="150013"/>
    <x v="152"/>
    <s v="PA"/>
    <s v="Abel Figueiredo"/>
    <x v="0"/>
    <n v="6780"/>
    <x v="2"/>
    <m/>
  </r>
  <r>
    <s v="PAAcará"/>
    <n v="150020"/>
    <x v="153"/>
    <s v="PA"/>
    <s v="Acará"/>
    <x v="0"/>
    <n v="53569"/>
    <x v="1"/>
    <m/>
  </r>
  <r>
    <s v="PAAfuá"/>
    <n v="150030"/>
    <x v="154"/>
    <s v="PA"/>
    <s v="Afuá"/>
    <x v="0"/>
    <n v="35042"/>
    <x v="0"/>
    <m/>
  </r>
  <r>
    <s v="PAÁgua Azul do Norte"/>
    <n v="150034"/>
    <x v="155"/>
    <s v="PA"/>
    <s v="Água Azul do Norte"/>
    <x v="0"/>
    <n v="25057"/>
    <x v="0"/>
    <m/>
  </r>
  <r>
    <s v="PAAlenquer"/>
    <n v="150040"/>
    <x v="156"/>
    <s v="PA"/>
    <s v="Alenquer"/>
    <x v="0"/>
    <n v="52626"/>
    <x v="1"/>
    <m/>
  </r>
  <r>
    <s v="PAAlmeirim"/>
    <n v="150050"/>
    <x v="157"/>
    <s v="PA"/>
    <s v="Almeirim"/>
    <x v="0"/>
    <n v="33614"/>
    <x v="0"/>
    <m/>
  </r>
  <r>
    <s v="PAAltamira"/>
    <n v="150060"/>
    <x v="158"/>
    <s v="PA"/>
    <s v="Altamira"/>
    <x v="0"/>
    <n v="99075"/>
    <x v="1"/>
    <m/>
  </r>
  <r>
    <s v="PAAnajás"/>
    <n v="150070"/>
    <x v="159"/>
    <s v="PA"/>
    <s v="Anajás"/>
    <x v="0"/>
    <n v="24759"/>
    <x v="0"/>
    <m/>
  </r>
  <r>
    <s v="PAAnanindeua"/>
    <n v="150080"/>
    <x v="160"/>
    <s v="PA"/>
    <s v="Ananindeua"/>
    <x v="0"/>
    <n v="471980"/>
    <x v="3"/>
    <m/>
  </r>
  <r>
    <s v="PAAnapu"/>
    <n v="150085"/>
    <x v="161"/>
    <s v="PA"/>
    <s v="Anapu"/>
    <x v="0"/>
    <n v="20543"/>
    <x v="0"/>
    <m/>
  </r>
  <r>
    <s v="PAAugusto Corrêa"/>
    <n v="150090"/>
    <x v="162"/>
    <s v="PA"/>
    <s v="Augusto Corrêa"/>
    <x v="0"/>
    <n v="40497"/>
    <x v="0"/>
    <m/>
  </r>
  <r>
    <s v="PAAurora do Pará"/>
    <n v="150095"/>
    <x v="163"/>
    <s v="PA"/>
    <s v="Aurora do Pará"/>
    <x v="0"/>
    <n v="26546"/>
    <x v="0"/>
    <m/>
  </r>
  <r>
    <s v="PAAveiro"/>
    <n v="150100"/>
    <x v="164"/>
    <s v="PA"/>
    <s v="Aveiro"/>
    <x v="0"/>
    <n v="15849"/>
    <x v="2"/>
    <m/>
  </r>
  <r>
    <s v="PABagre"/>
    <n v="150110"/>
    <x v="165"/>
    <s v="PA"/>
    <s v="Bagre"/>
    <x v="0"/>
    <n v="23864"/>
    <x v="0"/>
    <m/>
  </r>
  <r>
    <s v="PABaião"/>
    <n v="150120"/>
    <x v="166"/>
    <s v="PA"/>
    <s v="Baião"/>
    <x v="0"/>
    <n v="36882"/>
    <x v="0"/>
    <m/>
  </r>
  <r>
    <s v="PABannach"/>
    <n v="150125"/>
    <x v="167"/>
    <s v="PA"/>
    <s v="Bannach"/>
    <x v="0"/>
    <n v="3431"/>
    <x v="2"/>
    <m/>
  </r>
  <r>
    <s v="PABarcarena"/>
    <n v="150130"/>
    <x v="168"/>
    <s v="PA"/>
    <s v="Barcarena"/>
    <x v="0"/>
    <n v="99859"/>
    <x v="1"/>
    <m/>
  </r>
  <r>
    <s v="PABelém"/>
    <n v="150140"/>
    <x v="169"/>
    <s v="PA"/>
    <s v="Belém"/>
    <x v="0"/>
    <n v="1393399"/>
    <x v="4"/>
    <s v="Capital"/>
  </r>
  <r>
    <s v="PABelterra"/>
    <n v="150145"/>
    <x v="170"/>
    <s v="PA"/>
    <s v="Belterra"/>
    <x v="0"/>
    <n v="16318"/>
    <x v="2"/>
    <m/>
  </r>
  <r>
    <s v="PABenevides"/>
    <n v="150150"/>
    <x v="171"/>
    <s v="PA"/>
    <s v="Benevides"/>
    <x v="0"/>
    <n v="51651"/>
    <x v="1"/>
    <m/>
  </r>
  <r>
    <s v="PABom Jesus do Tocantins"/>
    <n v="150157"/>
    <x v="172"/>
    <s v="PA"/>
    <s v="Bom Jesus do Tocantins"/>
    <x v="0"/>
    <n v="15298"/>
    <x v="2"/>
    <m/>
  </r>
  <r>
    <s v="PABonito"/>
    <n v="150160"/>
    <x v="173"/>
    <s v="PA"/>
    <s v="Bonito"/>
    <x v="0"/>
    <n v="13630"/>
    <x v="2"/>
    <m/>
  </r>
  <r>
    <s v="PABragança"/>
    <n v="150170"/>
    <x v="174"/>
    <s v="PA"/>
    <s v="Bragança"/>
    <x v="0"/>
    <n v="113227"/>
    <x v="3"/>
    <m/>
  </r>
  <r>
    <s v="PABrasil Novo"/>
    <n v="150172"/>
    <x v="175"/>
    <s v="PA"/>
    <s v="Brasil Novo"/>
    <x v="0"/>
    <n v="15690"/>
    <x v="2"/>
    <m/>
  </r>
  <r>
    <s v="PABrejo Grande do Araguaia"/>
    <n v="150175"/>
    <x v="176"/>
    <s v="PA"/>
    <s v="Brejo Grande do Araguaia"/>
    <x v="0"/>
    <n v="7317"/>
    <x v="2"/>
    <m/>
  </r>
  <r>
    <s v="PABreu Branco"/>
    <n v="150178"/>
    <x v="177"/>
    <s v="PA"/>
    <s v="Breu Branco"/>
    <x v="0"/>
    <n v="52493"/>
    <x v="1"/>
    <m/>
  </r>
  <r>
    <s v="PABreves"/>
    <n v="150180"/>
    <x v="178"/>
    <s v="PA"/>
    <s v="Breves"/>
    <x v="0"/>
    <n v="92860"/>
    <x v="1"/>
    <m/>
  </r>
  <r>
    <s v="PABujaru"/>
    <n v="150190"/>
    <x v="179"/>
    <s v="PA"/>
    <s v="Bujaru"/>
    <x v="0"/>
    <n v="25695"/>
    <x v="0"/>
    <m/>
  </r>
  <r>
    <s v="PACachoeira do Piriá"/>
    <n v="150195"/>
    <x v="180"/>
    <s v="PA"/>
    <s v="Cachoeira do Piriá"/>
    <x v="0"/>
    <n v="26484"/>
    <x v="0"/>
    <m/>
  </r>
  <r>
    <s v="PACachoeira do Arari"/>
    <n v="150200"/>
    <x v="181"/>
    <s v="PA"/>
    <s v="Cachoeira do Arari"/>
    <x v="0"/>
    <n v="20443"/>
    <x v="0"/>
    <m/>
  </r>
  <r>
    <s v="PACametá"/>
    <n v="150210"/>
    <x v="182"/>
    <s v="PA"/>
    <s v="Cametá"/>
    <x v="0"/>
    <n v="120896"/>
    <x v="3"/>
    <m/>
  </r>
  <r>
    <s v="PACanaã Dos Carajás"/>
    <n v="150215"/>
    <x v="183"/>
    <s v="PA"/>
    <s v="Canaã Dos Carajás"/>
    <x v="0"/>
    <n v="26716"/>
    <x v="0"/>
    <m/>
  </r>
  <r>
    <s v="PACapanema"/>
    <n v="150220"/>
    <x v="184"/>
    <s v="PA"/>
    <s v="Capanema"/>
    <x v="0"/>
    <n v="63639"/>
    <x v="1"/>
    <m/>
  </r>
  <r>
    <s v="PACapitão Poço"/>
    <n v="150230"/>
    <x v="185"/>
    <s v="PA"/>
    <s v="Capitão Poço"/>
    <x v="0"/>
    <n v="51893"/>
    <x v="1"/>
    <m/>
  </r>
  <r>
    <s v="PACastanhal"/>
    <n v="150240"/>
    <x v="186"/>
    <s v="PA"/>
    <s v="Castanhal"/>
    <x v="0"/>
    <n v="173149"/>
    <x v="3"/>
    <m/>
  </r>
  <r>
    <s v="PAChaves"/>
    <n v="150250"/>
    <x v="187"/>
    <s v="PA"/>
    <s v="Chaves"/>
    <x v="0"/>
    <n v="21005"/>
    <x v="0"/>
    <m/>
  </r>
  <r>
    <s v="PAColares"/>
    <n v="150260"/>
    <x v="188"/>
    <s v="PA"/>
    <s v="Colares"/>
    <x v="0"/>
    <n v="11381"/>
    <x v="2"/>
    <m/>
  </r>
  <r>
    <s v="PAConceição do Araguaia"/>
    <n v="150270"/>
    <x v="189"/>
    <s v="PA"/>
    <s v="Conceição do Araguaia"/>
    <x v="0"/>
    <n v="45557"/>
    <x v="0"/>
    <m/>
  </r>
  <r>
    <s v="PAConcórdia do Pará"/>
    <n v="150275"/>
    <x v="190"/>
    <s v="PA"/>
    <s v="Concórdia do Pará"/>
    <x v="0"/>
    <n v="28216"/>
    <x v="0"/>
    <m/>
  </r>
  <r>
    <s v="PACumaru do Norte"/>
    <n v="150276"/>
    <x v="191"/>
    <s v="PA"/>
    <s v="Cumaru do Norte"/>
    <x v="0"/>
    <n v="10466"/>
    <x v="2"/>
    <m/>
  </r>
  <r>
    <s v="PACurionópolis"/>
    <n v="150277"/>
    <x v="192"/>
    <s v="PA"/>
    <s v="Curionópolis"/>
    <x v="0"/>
    <n v="18288"/>
    <x v="2"/>
    <m/>
  </r>
  <r>
    <s v="PACurralinho"/>
    <n v="150280"/>
    <x v="193"/>
    <s v="PA"/>
    <s v="Curralinho"/>
    <x v="0"/>
    <n v="28549"/>
    <x v="0"/>
    <m/>
  </r>
  <r>
    <s v="PACuruá"/>
    <n v="150285"/>
    <x v="194"/>
    <s v="PA"/>
    <s v="Curuá"/>
    <x v="0"/>
    <n v="12254"/>
    <x v="2"/>
    <m/>
  </r>
  <r>
    <s v="PACuruçá"/>
    <n v="150290"/>
    <x v="195"/>
    <s v="PA"/>
    <s v="Curuçá"/>
    <x v="0"/>
    <n v="34294"/>
    <x v="0"/>
    <m/>
  </r>
  <r>
    <s v="PADom Eliseu"/>
    <n v="150293"/>
    <x v="196"/>
    <s v="PA"/>
    <s v="Dom Eliseu"/>
    <x v="0"/>
    <n v="51319"/>
    <x v="1"/>
    <m/>
  </r>
  <r>
    <s v="PAEldorado Dos Carajás"/>
    <n v="150295"/>
    <x v="197"/>
    <s v="PA"/>
    <s v="Eldorado Dos Carajás"/>
    <x v="0"/>
    <n v="31786"/>
    <x v="0"/>
    <m/>
  </r>
  <r>
    <s v="PAFaro"/>
    <n v="150300"/>
    <x v="198"/>
    <s v="PA"/>
    <s v="Faro"/>
    <x v="0"/>
    <n v="8177"/>
    <x v="2"/>
    <m/>
  </r>
  <r>
    <s v="PAFloresta do Araguaia"/>
    <n v="150304"/>
    <x v="199"/>
    <s v="PA"/>
    <s v="Floresta do Araguaia"/>
    <x v="0"/>
    <n v="17768"/>
    <x v="2"/>
    <m/>
  </r>
  <r>
    <s v="PAGarrafão do Norte"/>
    <n v="150307"/>
    <x v="200"/>
    <s v="PA"/>
    <s v="Garrafão do Norte"/>
    <x v="0"/>
    <n v="25034"/>
    <x v="0"/>
    <m/>
  </r>
  <r>
    <s v="PAGoianésia do Pará"/>
    <n v="150309"/>
    <x v="201"/>
    <s v="PA"/>
    <s v="Goianésia do Pará"/>
    <x v="0"/>
    <n v="30436"/>
    <x v="0"/>
    <m/>
  </r>
  <r>
    <s v="PAGurupá"/>
    <n v="150310"/>
    <x v="202"/>
    <s v="PA"/>
    <s v="Gurupá"/>
    <x v="0"/>
    <n v="29062"/>
    <x v="0"/>
    <m/>
  </r>
  <r>
    <s v="PAIgarapé-açu"/>
    <n v="150320"/>
    <x v="203"/>
    <s v="PA"/>
    <s v="Igarapé-açu"/>
    <x v="0"/>
    <n v="35887"/>
    <x v="0"/>
    <m/>
  </r>
  <r>
    <s v="PAIgarapé-miri"/>
    <n v="150330"/>
    <x v="204"/>
    <s v="PA"/>
    <s v="Igarapé-miri"/>
    <x v="0"/>
    <n v="58077"/>
    <x v="1"/>
    <m/>
  </r>
  <r>
    <s v="PAInhangapi"/>
    <n v="150340"/>
    <x v="205"/>
    <s v="PA"/>
    <s v="Inhangapi"/>
    <x v="0"/>
    <n v="10037"/>
    <x v="2"/>
    <m/>
  </r>
  <r>
    <s v="PAIpixuna do Pará"/>
    <n v="150345"/>
    <x v="206"/>
    <s v="PA"/>
    <s v="Ipixuna do Pará"/>
    <x v="0"/>
    <n v="51309"/>
    <x v="1"/>
    <m/>
  </r>
  <r>
    <s v="PAIrituia"/>
    <n v="150350"/>
    <x v="207"/>
    <s v="PA"/>
    <s v="Irituia"/>
    <x v="0"/>
    <n v="31364"/>
    <x v="0"/>
    <m/>
  </r>
  <r>
    <s v="PAItaituba"/>
    <n v="150360"/>
    <x v="208"/>
    <s v="PA"/>
    <s v="Itaituba"/>
    <x v="0"/>
    <n v="97493"/>
    <x v="1"/>
    <m/>
  </r>
  <r>
    <s v="PAItupiranga"/>
    <n v="150370"/>
    <x v="209"/>
    <s v="PA"/>
    <s v="Itupiranga"/>
    <x v="0"/>
    <n v="51220"/>
    <x v="1"/>
    <m/>
  </r>
  <r>
    <s v="PAJacareacanga"/>
    <n v="150375"/>
    <x v="210"/>
    <s v="PA"/>
    <s v="Jacareacanga"/>
    <x v="0"/>
    <n v="14103"/>
    <x v="2"/>
    <m/>
  </r>
  <r>
    <s v="PAJacundá"/>
    <n v="150380"/>
    <x v="211"/>
    <s v="PA"/>
    <s v="Jacundá"/>
    <x v="0"/>
    <n v="51360"/>
    <x v="1"/>
    <m/>
  </r>
  <r>
    <s v="PAJuruti"/>
    <n v="150390"/>
    <x v="212"/>
    <s v="PA"/>
    <s v="Juruti"/>
    <x v="0"/>
    <n v="47086"/>
    <x v="0"/>
    <m/>
  </r>
  <r>
    <s v="PALimoeiro do Ajuru"/>
    <n v="150400"/>
    <x v="213"/>
    <s v="PA"/>
    <s v="Limoeiro do Ajuru"/>
    <x v="0"/>
    <n v="25021"/>
    <x v="0"/>
    <m/>
  </r>
  <r>
    <s v="PAMãe do Rio"/>
    <n v="150405"/>
    <x v="214"/>
    <s v="PA"/>
    <s v="Mãe do Rio"/>
    <x v="0"/>
    <n v="27904"/>
    <x v="0"/>
    <m/>
  </r>
  <r>
    <s v="PAMagalhães Barata"/>
    <n v="150410"/>
    <x v="215"/>
    <s v="PA"/>
    <s v="Magalhães Barata"/>
    <x v="0"/>
    <n v="8115"/>
    <x v="2"/>
    <m/>
  </r>
  <r>
    <s v="PAMarabá"/>
    <n v="150420"/>
    <x v="216"/>
    <s v="PA"/>
    <s v="Marabá"/>
    <x v="0"/>
    <n v="233669"/>
    <x v="3"/>
    <m/>
  </r>
  <r>
    <s v="PAMaracanã"/>
    <n v="150430"/>
    <x v="217"/>
    <s v="PA"/>
    <s v="Maracanã"/>
    <x v="0"/>
    <n v="28376"/>
    <x v="0"/>
    <m/>
  </r>
  <r>
    <s v="PAMarapanim"/>
    <n v="150440"/>
    <x v="218"/>
    <s v="PA"/>
    <s v="Marapanim"/>
    <x v="0"/>
    <n v="26605"/>
    <x v="0"/>
    <m/>
  </r>
  <r>
    <s v="PAMarituba"/>
    <n v="150442"/>
    <x v="219"/>
    <s v="PA"/>
    <s v="Marituba"/>
    <x v="0"/>
    <n v="108246"/>
    <x v="3"/>
    <m/>
  </r>
  <r>
    <s v="PAMedicilândia"/>
    <n v="150445"/>
    <x v="220"/>
    <s v="PA"/>
    <s v="Medicilândia"/>
    <x v="0"/>
    <n v="27328"/>
    <x v="0"/>
    <m/>
  </r>
  <r>
    <s v="PAMelgaço"/>
    <n v="150450"/>
    <x v="221"/>
    <s v="PA"/>
    <s v="Melgaço"/>
    <x v="0"/>
    <n v="24808"/>
    <x v="0"/>
    <m/>
  </r>
  <r>
    <s v="PAMocajuba"/>
    <n v="150460"/>
    <x v="222"/>
    <s v="PA"/>
    <s v="Mocajuba"/>
    <x v="0"/>
    <n v="26731"/>
    <x v="0"/>
    <m/>
  </r>
  <r>
    <s v="PAMoju"/>
    <n v="150470"/>
    <x v="223"/>
    <s v="PA"/>
    <s v="Moju"/>
    <x v="0"/>
    <n v="70018"/>
    <x v="1"/>
    <m/>
  </r>
  <r>
    <s v="PAMojuí dos Campos"/>
    <n v="150475"/>
    <x v="224"/>
    <s v="PA"/>
    <s v="Mojuí dos Campos"/>
    <x v="0"/>
    <m/>
    <x v="2"/>
    <m/>
  </r>
  <r>
    <s v="PAMonte Alegre"/>
    <n v="150480"/>
    <x v="225"/>
    <s v="PA"/>
    <s v="Monte Alegre"/>
    <x v="0"/>
    <n v="55462"/>
    <x v="1"/>
    <m/>
  </r>
  <r>
    <s v="PAMuaná"/>
    <n v="150490"/>
    <x v="226"/>
    <s v="PA"/>
    <s v="Muaná"/>
    <x v="0"/>
    <n v="34204"/>
    <x v="0"/>
    <m/>
  </r>
  <r>
    <s v="PANova Esperança do Piriá"/>
    <n v="150495"/>
    <x v="227"/>
    <s v="PA"/>
    <s v="Nova Esperança do Piriá"/>
    <x v="0"/>
    <n v="20158"/>
    <x v="0"/>
    <m/>
  </r>
  <r>
    <s v="PANova Ipixuna"/>
    <n v="150497"/>
    <x v="228"/>
    <s v="PA"/>
    <s v="Nova Ipixuna"/>
    <x v="0"/>
    <n v="14645"/>
    <x v="2"/>
    <m/>
  </r>
  <r>
    <s v="PANova Timboteua"/>
    <n v="150500"/>
    <x v="229"/>
    <s v="PA"/>
    <s v="Nova Timboteua"/>
    <x v="0"/>
    <n v="13670"/>
    <x v="2"/>
    <m/>
  </r>
  <r>
    <s v="PANovo Progresso"/>
    <n v="150503"/>
    <x v="230"/>
    <s v="PA"/>
    <s v="Novo Progresso"/>
    <x v="0"/>
    <n v="25124"/>
    <x v="0"/>
    <m/>
  </r>
  <r>
    <s v="PANovo Repartimento"/>
    <n v="150506"/>
    <x v="231"/>
    <s v="PA"/>
    <s v="Novo Repartimento"/>
    <x v="0"/>
    <n v="62050"/>
    <x v="1"/>
    <m/>
  </r>
  <r>
    <s v="PAÓbidos"/>
    <n v="150510"/>
    <x v="232"/>
    <s v="PA"/>
    <s v="Óbidos"/>
    <x v="0"/>
    <n v="49333"/>
    <x v="0"/>
    <m/>
  </r>
  <r>
    <s v="PAOeiras do Pará"/>
    <n v="150520"/>
    <x v="233"/>
    <s v="PA"/>
    <s v="Oeiras do Pará"/>
    <x v="0"/>
    <n v="28595"/>
    <x v="0"/>
    <m/>
  </r>
  <r>
    <s v="PAOriximiná"/>
    <n v="150530"/>
    <x v="234"/>
    <s v="PA"/>
    <s v="Oriximiná"/>
    <x v="0"/>
    <n v="62794"/>
    <x v="1"/>
    <m/>
  </r>
  <r>
    <s v="PAOurém"/>
    <n v="150540"/>
    <x v="235"/>
    <s v="PA"/>
    <s v="Ourém"/>
    <x v="0"/>
    <n v="16311"/>
    <x v="2"/>
    <m/>
  </r>
  <r>
    <s v="PAOurilândia do Norte"/>
    <n v="150543"/>
    <x v="236"/>
    <s v="PA"/>
    <s v="Ourilândia do Norte"/>
    <x v="0"/>
    <n v="27359"/>
    <x v="0"/>
    <m/>
  </r>
  <r>
    <s v="PAPacajá"/>
    <n v="150548"/>
    <x v="237"/>
    <s v="PA"/>
    <s v="Pacajá"/>
    <x v="0"/>
    <n v="39979"/>
    <x v="0"/>
    <m/>
  </r>
  <r>
    <s v="PAPalestina do Pará"/>
    <n v="150549"/>
    <x v="238"/>
    <s v="PA"/>
    <s v="Palestina do Pará"/>
    <x v="0"/>
    <n v="7475"/>
    <x v="2"/>
    <m/>
  </r>
  <r>
    <s v="PAParagominas"/>
    <n v="150550"/>
    <x v="239"/>
    <s v="PA"/>
    <s v="Paragominas"/>
    <x v="0"/>
    <n v="97819"/>
    <x v="1"/>
    <m/>
  </r>
  <r>
    <s v="PAParauapebas"/>
    <n v="150553"/>
    <x v="240"/>
    <s v="PA"/>
    <s v="Parauapebas"/>
    <x v="0"/>
    <n v="153908"/>
    <x v="3"/>
    <m/>
  </r>
  <r>
    <s v="PAPau D'arco"/>
    <n v="150555"/>
    <x v="241"/>
    <s v="PA"/>
    <s v="Pau D´arco"/>
    <x v="0"/>
    <n v="6033"/>
    <x v="2"/>
    <m/>
  </r>
  <r>
    <s v="PAPeixe-boi"/>
    <n v="150560"/>
    <x v="242"/>
    <s v="PA"/>
    <s v="Peixe-boi"/>
    <x v="0"/>
    <n v="7854"/>
    <x v="2"/>
    <m/>
  </r>
  <r>
    <s v="PAPiçarra"/>
    <n v="150563"/>
    <x v="243"/>
    <s v="PA"/>
    <s v="Piçarra"/>
    <x v="0"/>
    <n v="12697"/>
    <x v="2"/>
    <m/>
  </r>
  <r>
    <s v="PAPlacas"/>
    <n v="150565"/>
    <x v="244"/>
    <s v="PA"/>
    <s v="Placas"/>
    <x v="0"/>
    <n v="23934"/>
    <x v="0"/>
    <m/>
  </r>
  <r>
    <s v="PAPonta de Pedras"/>
    <n v="150570"/>
    <x v="245"/>
    <s v="PA"/>
    <s v="Ponta de Pedras"/>
    <x v="0"/>
    <n v="25999"/>
    <x v="0"/>
    <m/>
  </r>
  <r>
    <s v="PAPortel"/>
    <n v="150580"/>
    <x v="246"/>
    <s v="PA"/>
    <s v="Portel"/>
    <x v="0"/>
    <n v="52172"/>
    <x v="1"/>
    <m/>
  </r>
  <r>
    <s v="PAPorto de Moz"/>
    <n v="150590"/>
    <x v="247"/>
    <s v="PA"/>
    <s v="Porto de Moz"/>
    <x v="0"/>
    <n v="33956"/>
    <x v="0"/>
    <m/>
  </r>
  <r>
    <s v="PAPrainha"/>
    <n v="150600"/>
    <x v="248"/>
    <s v="PA"/>
    <s v="Prainha"/>
    <x v="0"/>
    <n v="29349"/>
    <x v="0"/>
    <m/>
  </r>
  <r>
    <s v="PAPrimavera"/>
    <n v="150610"/>
    <x v="249"/>
    <s v="PA"/>
    <s v="Primavera"/>
    <x v="0"/>
    <n v="10268"/>
    <x v="2"/>
    <m/>
  </r>
  <r>
    <s v="PAQuatipuru"/>
    <n v="150611"/>
    <x v="250"/>
    <s v="PA"/>
    <s v="Quatipuru"/>
    <x v="0"/>
    <n v="12411"/>
    <x v="2"/>
    <m/>
  </r>
  <r>
    <s v="PARedenção"/>
    <n v="150613"/>
    <x v="251"/>
    <s v="PA"/>
    <s v="Redenção"/>
    <x v="0"/>
    <n v="75556"/>
    <x v="1"/>
    <m/>
  </r>
  <r>
    <s v="PARio Maria"/>
    <n v="150616"/>
    <x v="252"/>
    <s v="PA"/>
    <s v="Rio Maria"/>
    <x v="0"/>
    <n v="17697"/>
    <x v="2"/>
    <m/>
  </r>
  <r>
    <s v="PARondon do Pará"/>
    <n v="150618"/>
    <x v="253"/>
    <s v="PA"/>
    <s v="Rondon do Pará"/>
    <x v="0"/>
    <n v="46964"/>
    <x v="0"/>
    <m/>
  </r>
  <r>
    <s v="PARurópolis"/>
    <n v="150619"/>
    <x v="254"/>
    <s v="PA"/>
    <s v="Rurópolis"/>
    <x v="0"/>
    <n v="40087"/>
    <x v="0"/>
    <m/>
  </r>
  <r>
    <s v="PASalinópolis"/>
    <n v="150620"/>
    <x v="255"/>
    <s v="PA"/>
    <s v="Salinópolis"/>
    <x v="0"/>
    <n v="37421"/>
    <x v="0"/>
    <m/>
  </r>
  <r>
    <s v="PASalvaterra"/>
    <n v="150630"/>
    <x v="256"/>
    <s v="PA"/>
    <s v="Salvaterra"/>
    <x v="0"/>
    <n v="20183"/>
    <x v="0"/>
    <m/>
  </r>
  <r>
    <s v="PASanta Bárbara do Pará"/>
    <n v="150635"/>
    <x v="257"/>
    <s v="PA"/>
    <s v="Santa Bárbara do Pará"/>
    <x v="0"/>
    <n v="17141"/>
    <x v="2"/>
    <m/>
  </r>
  <r>
    <s v="PASanta Cruz do Arari"/>
    <n v="150640"/>
    <x v="258"/>
    <s v="PA"/>
    <s v="Santa Cruz do Arari"/>
    <x v="0"/>
    <n v="8155"/>
    <x v="2"/>
    <m/>
  </r>
  <r>
    <s v="PASanta Isabel do Pará"/>
    <n v="150650"/>
    <x v="259"/>
    <s v="PA"/>
    <s v="Santa Isabel do Pará"/>
    <x v="0"/>
    <n v="59466"/>
    <x v="1"/>
    <m/>
  </r>
  <r>
    <s v="PASanta Luzia do Pará"/>
    <n v="150655"/>
    <x v="260"/>
    <s v="PA"/>
    <s v="Santa Luzia do Pará"/>
    <x v="0"/>
    <n v="19424"/>
    <x v="2"/>
    <m/>
  </r>
  <r>
    <s v="PASanta Maria Das Barreiras"/>
    <n v="150658"/>
    <x v="261"/>
    <s v="PA"/>
    <s v="Santa Maria Das Barreiras"/>
    <x v="0"/>
    <n v="17206"/>
    <x v="2"/>
    <m/>
  </r>
  <r>
    <s v="PASanta Maria do Pará"/>
    <n v="150660"/>
    <x v="262"/>
    <s v="PA"/>
    <s v="Santa Maria do Pará"/>
    <x v="0"/>
    <n v="23026"/>
    <x v="0"/>
    <m/>
  </r>
  <r>
    <s v="PASantana do Araguaia"/>
    <n v="150670"/>
    <x v="263"/>
    <s v="PA"/>
    <s v="Santana do Araguaia"/>
    <x v="0"/>
    <n v="56153"/>
    <x v="1"/>
    <m/>
  </r>
  <r>
    <s v="PASantarém"/>
    <n v="150680"/>
    <x v="264"/>
    <s v="PA"/>
    <s v="Santarém"/>
    <x v="0"/>
    <n v="294580"/>
    <x v="3"/>
    <m/>
  </r>
  <r>
    <s v="PASantarém Novo"/>
    <n v="150690"/>
    <x v="265"/>
    <s v="PA"/>
    <s v="Santarém Novo"/>
    <x v="0"/>
    <n v="6141"/>
    <x v="2"/>
    <m/>
  </r>
  <r>
    <s v="PASanto Antônio do Tauá"/>
    <n v="150700"/>
    <x v="266"/>
    <s v="PA"/>
    <s v="Santo Antônio do Tauá"/>
    <x v="0"/>
    <n v="26674"/>
    <x v="0"/>
    <m/>
  </r>
  <r>
    <s v="PASão Caetano de Odivelas"/>
    <n v="150710"/>
    <x v="267"/>
    <s v="PA"/>
    <s v="São Caetano de Odivelas"/>
    <x v="0"/>
    <n v="16891"/>
    <x v="2"/>
    <m/>
  </r>
  <r>
    <s v="PASão Domingos do Araguaia"/>
    <n v="150715"/>
    <x v="268"/>
    <s v="PA"/>
    <s v="São Domingos do Araguaia"/>
    <x v="0"/>
    <n v="23130"/>
    <x v="0"/>
    <m/>
  </r>
  <r>
    <s v="PASão Domingos do Capim"/>
    <n v="150720"/>
    <x v="269"/>
    <s v="PA"/>
    <s v="São Domingos do Capim"/>
    <x v="0"/>
    <n v="29846"/>
    <x v="0"/>
    <m/>
  </r>
  <r>
    <s v="PASão Félix do Xingu"/>
    <n v="150730"/>
    <x v="270"/>
    <s v="PA"/>
    <s v="São Félix do Xingu"/>
    <x v="0"/>
    <n v="91340"/>
    <x v="1"/>
    <m/>
  </r>
  <r>
    <s v="PASão Francisco do Pará"/>
    <n v="150740"/>
    <x v="271"/>
    <s v="PA"/>
    <s v="São Francisco do Pará"/>
    <x v="0"/>
    <n v="15060"/>
    <x v="2"/>
    <m/>
  </r>
  <r>
    <s v="PASão Geraldo do Araguaia"/>
    <n v="150745"/>
    <x v="272"/>
    <s v="PA"/>
    <s v="São Geraldo do Araguaia"/>
    <x v="0"/>
    <n v="25587"/>
    <x v="0"/>
    <m/>
  </r>
  <r>
    <s v="PASão João da Ponta"/>
    <n v="150746"/>
    <x v="273"/>
    <s v="PA"/>
    <s v="São João da Ponta"/>
    <x v="0"/>
    <n v="5265"/>
    <x v="2"/>
    <m/>
  </r>
  <r>
    <s v="PASão João de Pirabas"/>
    <n v="150747"/>
    <x v="274"/>
    <s v="PA"/>
    <s v="São João de Pirabas"/>
    <x v="0"/>
    <n v="20647"/>
    <x v="0"/>
    <m/>
  </r>
  <r>
    <s v="PASão João do Araguaia"/>
    <n v="150750"/>
    <x v="275"/>
    <s v="PA"/>
    <s v="São João do Araguaia"/>
    <x v="0"/>
    <n v="13155"/>
    <x v="2"/>
    <m/>
  </r>
  <r>
    <s v="PASão Miguel do Guamá"/>
    <n v="150760"/>
    <x v="276"/>
    <s v="PA"/>
    <s v="São Miguel do Guamá"/>
    <x v="0"/>
    <n v="51567"/>
    <x v="1"/>
    <m/>
  </r>
  <r>
    <s v="PASão Sebastião da Boa Vista"/>
    <n v="150770"/>
    <x v="277"/>
    <s v="PA"/>
    <s v="São Sebastião da Boa Vista"/>
    <x v="0"/>
    <n v="22904"/>
    <x v="0"/>
    <m/>
  </r>
  <r>
    <s v="PASapucaia"/>
    <n v="150775"/>
    <x v="278"/>
    <s v="PA"/>
    <s v="Sapucaia"/>
    <x v="0"/>
    <n v="5047"/>
    <x v="2"/>
    <m/>
  </r>
  <r>
    <s v="PASenador José Porfírio"/>
    <n v="150780"/>
    <x v="279"/>
    <s v="PA"/>
    <s v="Senador José Porfírio"/>
    <x v="0"/>
    <n v="13045"/>
    <x v="2"/>
    <m/>
  </r>
  <r>
    <s v="PASoure"/>
    <n v="150790"/>
    <x v="280"/>
    <s v="PA"/>
    <s v="Soure"/>
    <x v="0"/>
    <n v="23001"/>
    <x v="0"/>
    <m/>
  </r>
  <r>
    <s v="PATailândia"/>
    <n v="150795"/>
    <x v="281"/>
    <s v="PA"/>
    <s v="Tailândia"/>
    <x v="0"/>
    <n v="79297"/>
    <x v="1"/>
    <m/>
  </r>
  <r>
    <s v="PATerra Alta"/>
    <n v="150796"/>
    <x v="282"/>
    <s v="PA"/>
    <s v="Terra Alta"/>
    <x v="0"/>
    <n v="10262"/>
    <x v="2"/>
    <m/>
  </r>
  <r>
    <s v="PATerra Santa"/>
    <n v="150797"/>
    <x v="283"/>
    <s v="PA"/>
    <s v="Terra Santa"/>
    <x v="0"/>
    <n v="16949"/>
    <x v="2"/>
    <m/>
  </r>
  <r>
    <s v="PATomé-açu"/>
    <n v="150800"/>
    <x v="284"/>
    <s v="PA"/>
    <s v="Tomé-açu"/>
    <x v="0"/>
    <n v="56518"/>
    <x v="1"/>
    <m/>
  </r>
  <r>
    <s v="PATracuateua"/>
    <n v="150803"/>
    <x v="285"/>
    <s v="PA"/>
    <s v="Tracuateua"/>
    <x v="0"/>
    <n v="27455"/>
    <x v="0"/>
    <m/>
  </r>
  <r>
    <s v="PATrairão"/>
    <n v="150805"/>
    <x v="286"/>
    <s v="PA"/>
    <s v="Trairão"/>
    <x v="0"/>
    <n v="16875"/>
    <x v="2"/>
    <m/>
  </r>
  <r>
    <s v="PATucumã"/>
    <n v="150808"/>
    <x v="287"/>
    <s v="PA"/>
    <s v="Tucumã"/>
    <x v="0"/>
    <n v="33690"/>
    <x v="0"/>
    <m/>
  </r>
  <r>
    <s v="PATucuruí"/>
    <n v="150810"/>
    <x v="288"/>
    <s v="PA"/>
    <s v="Tucuruí"/>
    <x v="0"/>
    <n v="97128"/>
    <x v="1"/>
    <m/>
  </r>
  <r>
    <s v="PAUlianópolis"/>
    <n v="150812"/>
    <x v="289"/>
    <s v="PA"/>
    <s v="Ulianópolis"/>
    <x v="0"/>
    <n v="43341"/>
    <x v="0"/>
    <m/>
  </r>
  <r>
    <s v="PAUruará"/>
    <n v="150815"/>
    <x v="290"/>
    <s v="PA"/>
    <s v="Uruará"/>
    <x v="0"/>
    <n v="44789"/>
    <x v="0"/>
    <m/>
  </r>
  <r>
    <s v="PAVigia"/>
    <n v="150820"/>
    <x v="291"/>
    <s v="PA"/>
    <s v="Vigia"/>
    <x v="0"/>
    <n v="47889"/>
    <x v="0"/>
    <m/>
  </r>
  <r>
    <s v="PAViseu"/>
    <n v="150830"/>
    <x v="292"/>
    <s v="PA"/>
    <s v="Viseu"/>
    <x v="0"/>
    <n v="56716"/>
    <x v="1"/>
    <m/>
  </r>
  <r>
    <s v="PAVitória do Xingu"/>
    <n v="150835"/>
    <x v="293"/>
    <s v="PA"/>
    <s v="Vitória do Xingu"/>
    <x v="0"/>
    <n v="13431"/>
    <x v="2"/>
    <m/>
  </r>
  <r>
    <s v="PAXinguara"/>
    <n v="150840"/>
    <x v="294"/>
    <s v="PA"/>
    <s v="Xinguara"/>
    <x v="0"/>
    <n v="40573"/>
    <x v="0"/>
    <m/>
  </r>
  <r>
    <s v="APSerra do Navio"/>
    <n v="160005"/>
    <x v="295"/>
    <s v="AP"/>
    <s v="Serra do Navio"/>
    <x v="0"/>
    <n v="4380"/>
    <x v="2"/>
    <m/>
  </r>
  <r>
    <s v="APAmapá"/>
    <n v="160010"/>
    <x v="296"/>
    <s v="AP"/>
    <s v="Amapá"/>
    <x v="0"/>
    <n v="8069"/>
    <x v="2"/>
    <m/>
  </r>
  <r>
    <s v="APPedra Branca do Amapari"/>
    <n v="160015"/>
    <x v="297"/>
    <s v="AP"/>
    <s v="Pedra Branca do Amapari"/>
    <x v="0"/>
    <n v="10772"/>
    <x v="2"/>
    <m/>
  </r>
  <r>
    <s v="APCalçoene"/>
    <n v="160020"/>
    <x v="298"/>
    <s v="AP"/>
    <s v="Calçoene"/>
    <x v="0"/>
    <n v="9000"/>
    <x v="2"/>
    <m/>
  </r>
  <r>
    <s v="APCutias"/>
    <n v="160021"/>
    <x v="299"/>
    <s v="AP"/>
    <s v="Cutias"/>
    <x v="0"/>
    <n v="4696"/>
    <x v="2"/>
    <m/>
  </r>
  <r>
    <s v="APFerreira Gomes"/>
    <n v="160023"/>
    <x v="300"/>
    <s v="AP"/>
    <s v="Ferreira Gomes"/>
    <x v="0"/>
    <n v="5802"/>
    <x v="2"/>
    <m/>
  </r>
  <r>
    <s v="APItaubal"/>
    <n v="160025"/>
    <x v="301"/>
    <s v="AP"/>
    <s v="Itaubal"/>
    <x v="0"/>
    <n v="4265"/>
    <x v="2"/>
    <m/>
  </r>
  <r>
    <s v="APLaranjal do Jari"/>
    <n v="160027"/>
    <x v="302"/>
    <s v="AP"/>
    <s v="Laranjal do Jari"/>
    <x v="0"/>
    <n v="39942"/>
    <x v="0"/>
    <m/>
  </r>
  <r>
    <s v="APMacapá"/>
    <n v="160030"/>
    <x v="303"/>
    <s v="AP"/>
    <s v="Macapá"/>
    <x v="0"/>
    <n v="398204"/>
    <x v="3"/>
    <s v="Capital"/>
  </r>
  <r>
    <s v="APMazagão"/>
    <n v="160040"/>
    <x v="304"/>
    <s v="AP"/>
    <s v="Mazagão"/>
    <x v="0"/>
    <n v="17032"/>
    <x v="2"/>
    <m/>
  </r>
  <r>
    <s v="APOiapoque"/>
    <n v="160050"/>
    <x v="305"/>
    <s v="AP"/>
    <s v="Oiapoque"/>
    <x v="0"/>
    <n v="20509"/>
    <x v="0"/>
    <m/>
  </r>
  <r>
    <s v="APPorto Grande"/>
    <n v="160053"/>
    <x v="306"/>
    <s v="AP"/>
    <s v="Porto Grande"/>
    <x v="0"/>
    <n v="16809"/>
    <x v="2"/>
    <m/>
  </r>
  <r>
    <s v="APPracuúba"/>
    <n v="160055"/>
    <x v="307"/>
    <s v="AP"/>
    <s v="Pracuúba"/>
    <x v="0"/>
    <n v="3793"/>
    <x v="2"/>
    <m/>
  </r>
  <r>
    <s v="APSantana"/>
    <n v="160060"/>
    <x v="308"/>
    <s v="AP"/>
    <s v="Santana"/>
    <x v="0"/>
    <n v="101262"/>
    <x v="3"/>
    <m/>
  </r>
  <r>
    <s v="APTartarugalzinho"/>
    <n v="160070"/>
    <x v="309"/>
    <s v="AP"/>
    <s v="Tartarugalzinho"/>
    <x v="0"/>
    <n v="12563"/>
    <x v="2"/>
    <m/>
  </r>
  <r>
    <s v="APVitória do Jari"/>
    <n v="160080"/>
    <x v="310"/>
    <s v="AP"/>
    <s v="Vitória do Jari"/>
    <x v="0"/>
    <n v="12428"/>
    <x v="2"/>
    <m/>
  </r>
  <r>
    <s v="TOAbreulândia"/>
    <n v="170025"/>
    <x v="311"/>
    <s v="TO"/>
    <s v="Abreulândia"/>
    <x v="0"/>
    <n v="2391"/>
    <x v="2"/>
    <m/>
  </r>
  <r>
    <s v="TOAguiarnópolis"/>
    <n v="170030"/>
    <x v="312"/>
    <s v="TO"/>
    <s v="Aguiarnópolis"/>
    <x v="0"/>
    <n v="5162"/>
    <x v="2"/>
    <m/>
  </r>
  <r>
    <s v="TOAliança do Tocantins"/>
    <n v="170035"/>
    <x v="313"/>
    <s v="TO"/>
    <s v="Aliança do Tocantins"/>
    <x v="0"/>
    <n v="5671"/>
    <x v="2"/>
    <m/>
  </r>
  <r>
    <s v="TOAlmas"/>
    <n v="170040"/>
    <x v="314"/>
    <s v="TO"/>
    <s v="Almas"/>
    <x v="0"/>
    <n v="7586"/>
    <x v="2"/>
    <m/>
  </r>
  <r>
    <s v="TOAlvorada"/>
    <n v="170070"/>
    <x v="315"/>
    <s v="TO"/>
    <s v="Alvorada"/>
    <x v="0"/>
    <n v="8374"/>
    <x v="2"/>
    <m/>
  </r>
  <r>
    <s v="TOAnanás"/>
    <n v="170100"/>
    <x v="316"/>
    <s v="TO"/>
    <s v="Ananás"/>
    <x v="0"/>
    <n v="9865"/>
    <x v="2"/>
    <m/>
  </r>
  <r>
    <s v="TOAngico"/>
    <n v="170105"/>
    <x v="317"/>
    <s v="TO"/>
    <s v="Angico"/>
    <x v="0"/>
    <n v="3175"/>
    <x v="2"/>
    <m/>
  </r>
  <r>
    <s v="TOAparecida do Rio Negro"/>
    <n v="170110"/>
    <x v="318"/>
    <s v="TO"/>
    <s v="Aparecida do Rio Negro"/>
    <x v="0"/>
    <n v="4213"/>
    <x v="2"/>
    <m/>
  </r>
  <r>
    <s v="TOAragominas"/>
    <n v="170130"/>
    <x v="319"/>
    <s v="TO"/>
    <s v="Aragominas"/>
    <x v="0"/>
    <n v="5882"/>
    <x v="2"/>
    <m/>
  </r>
  <r>
    <s v="TOAraguacema"/>
    <n v="170190"/>
    <x v="320"/>
    <s v="TO"/>
    <s v="Araguacema"/>
    <x v="0"/>
    <n v="6317"/>
    <x v="2"/>
    <m/>
  </r>
  <r>
    <s v="TOAraguaçu"/>
    <n v="170200"/>
    <x v="321"/>
    <s v="TO"/>
    <s v="Araguaçu"/>
    <x v="0"/>
    <n v="8786"/>
    <x v="2"/>
    <m/>
  </r>
  <r>
    <s v="TOAraguaína"/>
    <n v="170210"/>
    <x v="322"/>
    <s v="TO"/>
    <s v="Araguaína"/>
    <x v="0"/>
    <n v="150484"/>
    <x v="3"/>
    <m/>
  </r>
  <r>
    <s v="TOAraguanã"/>
    <n v="170215"/>
    <x v="323"/>
    <s v="TO"/>
    <s v="Araguanã"/>
    <x v="0"/>
    <n v="5030"/>
    <x v="2"/>
    <m/>
  </r>
  <r>
    <s v="TOAraguatins"/>
    <n v="170220"/>
    <x v="324"/>
    <s v="TO"/>
    <s v="Araguatins"/>
    <x v="0"/>
    <n v="31329"/>
    <x v="0"/>
    <m/>
  </r>
  <r>
    <s v="TOArapoema"/>
    <n v="170230"/>
    <x v="325"/>
    <s v="TO"/>
    <s v="Arapoema"/>
    <x v="0"/>
    <n v="6742"/>
    <x v="2"/>
    <m/>
  </r>
  <r>
    <s v="TOArraias"/>
    <n v="170240"/>
    <x v="326"/>
    <s v="TO"/>
    <s v="Arraias"/>
    <x v="0"/>
    <n v="10645"/>
    <x v="2"/>
    <m/>
  </r>
  <r>
    <s v="TOAugustinópolis"/>
    <n v="170255"/>
    <x v="327"/>
    <s v="TO"/>
    <s v="Augustinópolis"/>
    <x v="0"/>
    <n v="15950"/>
    <x v="2"/>
    <m/>
  </r>
  <r>
    <s v="TOAurora do Tocantins"/>
    <n v="170270"/>
    <x v="328"/>
    <s v="TO"/>
    <s v="Aurora do Tocantins"/>
    <x v="0"/>
    <n v="3446"/>
    <x v="2"/>
    <m/>
  </r>
  <r>
    <s v="TOAxixá do Tocantins"/>
    <n v="170290"/>
    <x v="329"/>
    <s v="TO"/>
    <s v="Axixá do Tocantins"/>
    <x v="0"/>
    <n v="9275"/>
    <x v="2"/>
    <m/>
  </r>
  <r>
    <s v="TOBabaçulândia"/>
    <n v="170300"/>
    <x v="330"/>
    <s v="TO"/>
    <s v="Babaçulândia"/>
    <x v="0"/>
    <n v="10424"/>
    <x v="2"/>
    <m/>
  </r>
  <r>
    <s v="TOBandeirantes do Tocantins"/>
    <n v="170305"/>
    <x v="331"/>
    <s v="TO"/>
    <s v="Bandeirantes do Tocantins"/>
    <x v="0"/>
    <n v="3122"/>
    <x v="2"/>
    <m/>
  </r>
  <r>
    <s v="TOBarra do Ouro"/>
    <n v="170307"/>
    <x v="332"/>
    <s v="TO"/>
    <s v="Barra do Ouro"/>
    <x v="0"/>
    <n v="4123"/>
    <x v="2"/>
    <m/>
  </r>
  <r>
    <s v="TOBarrolândia"/>
    <n v="170310"/>
    <x v="333"/>
    <s v="TO"/>
    <s v="Barrolândia"/>
    <x v="0"/>
    <n v="5349"/>
    <x v="2"/>
    <m/>
  </r>
  <r>
    <s v="TOBernardo Sayão"/>
    <n v="170320"/>
    <x v="334"/>
    <s v="TO"/>
    <s v="Bernardo Sayão"/>
    <x v="0"/>
    <n v="4456"/>
    <x v="2"/>
    <m/>
  </r>
  <r>
    <s v="TOBom Jesus do Tocantins"/>
    <n v="170330"/>
    <x v="335"/>
    <s v="TO"/>
    <s v="Bom Jesus do Tocantins"/>
    <x v="0"/>
    <n v="3768"/>
    <x v="2"/>
    <m/>
  </r>
  <r>
    <s v="TOBrasilândia do Tocantins"/>
    <n v="170360"/>
    <x v="336"/>
    <s v="TO"/>
    <s v="Brasilândia do Tocantins"/>
    <x v="0"/>
    <n v="2064"/>
    <x v="2"/>
    <m/>
  </r>
  <r>
    <s v="TOBrejinho de Nazaré"/>
    <n v="170370"/>
    <x v="337"/>
    <s v="TO"/>
    <s v="Brejinho de Nazaré"/>
    <x v="0"/>
    <n v="5185"/>
    <x v="2"/>
    <m/>
  </r>
  <r>
    <s v="TOBuriti do Tocantins"/>
    <n v="170380"/>
    <x v="338"/>
    <s v="TO"/>
    <s v="Buriti do Tocantins"/>
    <x v="0"/>
    <n v="9768"/>
    <x v="2"/>
    <m/>
  </r>
  <r>
    <s v="TOCachoeirinha"/>
    <n v="170382"/>
    <x v="339"/>
    <s v="TO"/>
    <s v="Cachoeirinha"/>
    <x v="0"/>
    <n v="2148"/>
    <x v="2"/>
    <m/>
  </r>
  <r>
    <s v="TOCampos Lindos"/>
    <n v="170384"/>
    <x v="340"/>
    <s v="TO"/>
    <s v="Campos Lindos"/>
    <x v="0"/>
    <n v="8139"/>
    <x v="2"/>
    <m/>
  </r>
  <r>
    <s v="TOCariri do Tocantins"/>
    <n v="170386"/>
    <x v="341"/>
    <s v="TO"/>
    <s v="Cariri do Tocantins"/>
    <x v="0"/>
    <n v="3756"/>
    <x v="2"/>
    <m/>
  </r>
  <r>
    <s v="TOCarmolândia"/>
    <n v="170388"/>
    <x v="342"/>
    <s v="TO"/>
    <s v="Carmolândia"/>
    <x v="0"/>
    <n v="2316"/>
    <x v="2"/>
    <m/>
  </r>
  <r>
    <s v="TOCarrasco Bonito"/>
    <n v="170389"/>
    <x v="343"/>
    <s v="TO"/>
    <s v="Carrasco Bonito"/>
    <x v="0"/>
    <n v="3688"/>
    <x v="2"/>
    <m/>
  </r>
  <r>
    <s v="TOCaseara"/>
    <n v="170390"/>
    <x v="344"/>
    <s v="TO"/>
    <s v="Caseara"/>
    <x v="0"/>
    <n v="4601"/>
    <x v="2"/>
    <m/>
  </r>
  <r>
    <s v="TOCentenário"/>
    <n v="170410"/>
    <x v="345"/>
    <s v="TO"/>
    <s v="Centenário"/>
    <x v="0"/>
    <n v="2566"/>
    <x v="2"/>
    <m/>
  </r>
  <r>
    <s v="TOChapada de Areia"/>
    <n v="170460"/>
    <x v="346"/>
    <s v="TO"/>
    <s v="Chapada de Areia"/>
    <x v="0"/>
    <n v="1335"/>
    <x v="2"/>
    <m/>
  </r>
  <r>
    <s v="TOChapada da Natividade"/>
    <n v="170510"/>
    <x v="347"/>
    <s v="TO"/>
    <s v="Chapada da Natividade"/>
    <x v="0"/>
    <n v="3277"/>
    <x v="2"/>
    <m/>
  </r>
  <r>
    <s v="TOColinas do Tocantins"/>
    <n v="170550"/>
    <x v="348"/>
    <s v="TO"/>
    <s v="Colinas do Tocantins"/>
    <x v="0"/>
    <n v="30838"/>
    <x v="0"/>
    <m/>
  </r>
  <r>
    <s v="TOCombinado"/>
    <n v="170555"/>
    <x v="349"/>
    <s v="TO"/>
    <s v="Combinado"/>
    <x v="0"/>
    <n v="4669"/>
    <x v="2"/>
    <m/>
  </r>
  <r>
    <s v="TOConceição do Tocantins"/>
    <n v="170560"/>
    <x v="350"/>
    <s v="TO"/>
    <s v="Conceição do Tocantins"/>
    <x v="0"/>
    <n v="4182"/>
    <x v="2"/>
    <m/>
  </r>
  <r>
    <s v="TOCouto de Magalhães"/>
    <n v="170600"/>
    <x v="351"/>
    <s v="TO"/>
    <s v="Couto de Magalhães"/>
    <x v="0"/>
    <n v="5009"/>
    <x v="2"/>
    <m/>
  </r>
  <r>
    <s v="TOCristalândia"/>
    <n v="170610"/>
    <x v="352"/>
    <s v="TO"/>
    <s v="Cristalândia"/>
    <x v="0"/>
    <n v="7234"/>
    <x v="2"/>
    <m/>
  </r>
  <r>
    <s v="TOCrixás do Tocantins"/>
    <n v="170625"/>
    <x v="353"/>
    <s v="TO"/>
    <s v="Crixás do Tocantins"/>
    <x v="0"/>
    <n v="1564"/>
    <x v="2"/>
    <m/>
  </r>
  <r>
    <s v="TODarcinópolis"/>
    <n v="170650"/>
    <x v="354"/>
    <s v="TO"/>
    <s v="Darcinópolis"/>
    <x v="0"/>
    <n v="5273"/>
    <x v="2"/>
    <m/>
  </r>
  <r>
    <s v="TODianópolis"/>
    <n v="170700"/>
    <x v="355"/>
    <s v="TO"/>
    <s v="Dianópolis"/>
    <x v="0"/>
    <n v="19112"/>
    <x v="2"/>
    <m/>
  </r>
  <r>
    <s v="TODivinópolis do Tocantins"/>
    <n v="170710"/>
    <x v="356"/>
    <s v="TO"/>
    <s v="Divinópolis do Tocantins"/>
    <x v="0"/>
    <n v="6363"/>
    <x v="2"/>
    <m/>
  </r>
  <r>
    <s v="TODois Irmãos do Tocantins"/>
    <n v="170720"/>
    <x v="357"/>
    <s v="TO"/>
    <s v="Dois Irmãos do Tocantins"/>
    <x v="0"/>
    <n v="7161"/>
    <x v="2"/>
    <m/>
  </r>
  <r>
    <s v="TODueré"/>
    <n v="170730"/>
    <x v="358"/>
    <s v="TO"/>
    <s v="Dueré"/>
    <x v="0"/>
    <n v="4592"/>
    <x v="2"/>
    <m/>
  </r>
  <r>
    <s v="TOEsperantina"/>
    <n v="170740"/>
    <x v="359"/>
    <s v="TO"/>
    <s v="Esperantina"/>
    <x v="0"/>
    <n v="9476"/>
    <x v="2"/>
    <m/>
  </r>
  <r>
    <s v="TOFátima"/>
    <n v="170755"/>
    <x v="360"/>
    <s v="TO"/>
    <s v="Fátima"/>
    <x v="0"/>
    <n v="3805"/>
    <x v="2"/>
    <m/>
  </r>
  <r>
    <s v="TOFigueirópolis"/>
    <n v="170765"/>
    <x v="361"/>
    <s v="TO"/>
    <s v="Figueirópolis"/>
    <x v="0"/>
    <n v="5340"/>
    <x v="2"/>
    <m/>
  </r>
  <r>
    <s v="TOFiladélfia"/>
    <n v="170770"/>
    <x v="362"/>
    <s v="TO"/>
    <s v="Filadélfia"/>
    <x v="0"/>
    <n v="8505"/>
    <x v="2"/>
    <m/>
  </r>
  <r>
    <s v="TOFormoso do Araguaia"/>
    <n v="170820"/>
    <x v="363"/>
    <s v="TO"/>
    <s v="Formoso do Araguaia"/>
    <x v="0"/>
    <n v="18427"/>
    <x v="2"/>
    <m/>
  </r>
  <r>
    <s v="TOFortaleza do Tabocão"/>
    <n v="170825"/>
    <x v="364"/>
    <s v="TO"/>
    <s v="Fortaleza do Tabocão"/>
    <x v="0"/>
    <n v="2419"/>
    <x v="2"/>
    <m/>
  </r>
  <r>
    <s v="TOGoianorte"/>
    <n v="170830"/>
    <x v="365"/>
    <s v="TO"/>
    <s v="Goianorte"/>
    <x v="0"/>
    <n v="4956"/>
    <x v="2"/>
    <m/>
  </r>
  <r>
    <s v="TOGoiatins"/>
    <n v="170900"/>
    <x v="366"/>
    <s v="TO"/>
    <s v="Goiatins"/>
    <x v="0"/>
    <n v="12064"/>
    <x v="2"/>
    <m/>
  </r>
  <r>
    <s v="TOGuaraí"/>
    <n v="170930"/>
    <x v="367"/>
    <s v="TO"/>
    <s v="Guaraí"/>
    <x v="0"/>
    <n v="23200"/>
    <x v="0"/>
    <m/>
  </r>
  <r>
    <s v="TOGurupi"/>
    <n v="170950"/>
    <x v="368"/>
    <s v="TO"/>
    <s v="Gurupi"/>
    <x v="0"/>
    <n v="76755"/>
    <x v="1"/>
    <m/>
  </r>
  <r>
    <s v="TOIpueiras"/>
    <n v="170980"/>
    <x v="369"/>
    <s v="TO"/>
    <s v="Ipueiras"/>
    <x v="0"/>
    <n v="1639"/>
    <x v="2"/>
    <m/>
  </r>
  <r>
    <s v="TOItacajá"/>
    <n v="171050"/>
    <x v="370"/>
    <s v="TO"/>
    <s v="Itacajá"/>
    <x v="0"/>
    <n v="7104"/>
    <x v="2"/>
    <m/>
  </r>
  <r>
    <s v="TOItaguatins"/>
    <n v="171070"/>
    <x v="371"/>
    <s v="TO"/>
    <s v="Itaguatins"/>
    <x v="0"/>
    <n v="6029"/>
    <x v="2"/>
    <m/>
  </r>
  <r>
    <s v="TOItapiratins"/>
    <n v="171090"/>
    <x v="372"/>
    <s v="TO"/>
    <s v="Itapiratins"/>
    <x v="0"/>
    <n v="3532"/>
    <x v="2"/>
    <m/>
  </r>
  <r>
    <s v="TOItaporã do Tocantins"/>
    <n v="171110"/>
    <x v="373"/>
    <s v="TO"/>
    <s v="Itaporã do Tocantins"/>
    <x v="0"/>
    <n v="2445"/>
    <x v="2"/>
    <m/>
  </r>
  <r>
    <s v="TOJaú do Tocantins"/>
    <n v="171150"/>
    <x v="374"/>
    <s v="TO"/>
    <s v="Jaú do Tocantins"/>
    <x v="0"/>
    <n v="3507"/>
    <x v="2"/>
    <m/>
  </r>
  <r>
    <s v="TOJuarina"/>
    <n v="171180"/>
    <x v="375"/>
    <s v="TO"/>
    <s v="Juarina"/>
    <x v="0"/>
    <n v="2231"/>
    <x v="2"/>
    <m/>
  </r>
  <r>
    <s v="TOLagoa da Confusão"/>
    <n v="171190"/>
    <x v="376"/>
    <s v="TO"/>
    <s v="Lagoa da Confusão"/>
    <x v="0"/>
    <n v="10210"/>
    <x v="2"/>
    <m/>
  </r>
  <r>
    <s v="TOLagoa do Tocantins"/>
    <n v="171195"/>
    <x v="377"/>
    <s v="TO"/>
    <s v="Lagoa do Tocantins"/>
    <x v="0"/>
    <n v="3525"/>
    <x v="2"/>
    <m/>
  </r>
  <r>
    <s v="TOLajeado"/>
    <n v="171200"/>
    <x v="378"/>
    <s v="TO"/>
    <s v="Lajeado"/>
    <x v="0"/>
    <n v="2773"/>
    <x v="2"/>
    <m/>
  </r>
  <r>
    <s v="TOLavandeira"/>
    <n v="171215"/>
    <x v="379"/>
    <s v="TO"/>
    <s v="Lavandeira"/>
    <x v="0"/>
    <n v="1605"/>
    <x v="2"/>
    <m/>
  </r>
  <r>
    <s v="TOLizarda"/>
    <n v="171240"/>
    <x v="380"/>
    <s v="TO"/>
    <s v="Lizarda"/>
    <x v="0"/>
    <n v="3725"/>
    <x v="2"/>
    <m/>
  </r>
  <r>
    <s v="TOLuzinópolis"/>
    <n v="171245"/>
    <x v="381"/>
    <s v="TO"/>
    <s v="Luzinópolis"/>
    <x v="0"/>
    <n v="2622"/>
    <x v="2"/>
    <m/>
  </r>
  <r>
    <s v="TOMarianópolis do Tocantins"/>
    <n v="171250"/>
    <x v="382"/>
    <s v="TO"/>
    <s v="Marianópolis do Tocantins"/>
    <x v="0"/>
    <n v="4352"/>
    <x v="2"/>
    <m/>
  </r>
  <r>
    <s v="TOMateiros"/>
    <n v="171270"/>
    <x v="383"/>
    <s v="TO"/>
    <s v="Mateiros"/>
    <x v="0"/>
    <n v="2223"/>
    <x v="2"/>
    <m/>
  </r>
  <r>
    <s v="TOMaurilândia do Tocantins"/>
    <n v="171280"/>
    <x v="384"/>
    <s v="TO"/>
    <s v="Maurilândia do Tocantins"/>
    <x v="0"/>
    <n v="3154"/>
    <x v="2"/>
    <m/>
  </r>
  <r>
    <s v="TOMiracema do Tocantins"/>
    <n v="171320"/>
    <x v="385"/>
    <s v="TO"/>
    <s v="Miracema do Tocantins"/>
    <x v="0"/>
    <n v="20684"/>
    <x v="0"/>
    <m/>
  </r>
  <r>
    <s v="TOMiranorte"/>
    <n v="171330"/>
    <x v="386"/>
    <s v="TO"/>
    <s v="Miranorte"/>
    <x v="0"/>
    <n v="12623"/>
    <x v="2"/>
    <m/>
  </r>
  <r>
    <s v="TOMonte do Carmo"/>
    <n v="171360"/>
    <x v="387"/>
    <s v="TO"/>
    <s v="Monte do Carmo"/>
    <x v="0"/>
    <n v="6716"/>
    <x v="2"/>
    <m/>
  </r>
  <r>
    <s v="TOMonte Santo do Tocantins"/>
    <n v="171370"/>
    <x v="388"/>
    <s v="TO"/>
    <s v="Monte Santo do Tocantins"/>
    <x v="0"/>
    <n v="2085"/>
    <x v="2"/>
    <m/>
  </r>
  <r>
    <s v="TOPalmeiras do Tocantins"/>
    <n v="171380"/>
    <x v="389"/>
    <s v="TO"/>
    <s v="Palmeiras do Tocantins"/>
    <x v="0"/>
    <n v="5740"/>
    <x v="2"/>
    <m/>
  </r>
  <r>
    <s v="TOMuricilândia"/>
    <n v="171395"/>
    <x v="390"/>
    <s v="TO"/>
    <s v="Muricilândia"/>
    <x v="0"/>
    <n v="3152"/>
    <x v="2"/>
    <m/>
  </r>
  <r>
    <s v="TONatividade"/>
    <n v="171420"/>
    <x v="391"/>
    <s v="TO"/>
    <s v="Natividade"/>
    <x v="0"/>
    <n v="9000"/>
    <x v="2"/>
    <m/>
  </r>
  <r>
    <s v="TONazaré"/>
    <n v="171430"/>
    <x v="392"/>
    <s v="TO"/>
    <s v="Nazaré"/>
    <x v="0"/>
    <n v="4386"/>
    <x v="2"/>
    <m/>
  </r>
  <r>
    <s v="TONova Olinda"/>
    <n v="171488"/>
    <x v="393"/>
    <s v="TO"/>
    <s v="Nova Olinda"/>
    <x v="0"/>
    <n v="10686"/>
    <x v="2"/>
    <m/>
  </r>
  <r>
    <s v="TONova Rosalândia"/>
    <n v="171500"/>
    <x v="394"/>
    <s v="TO"/>
    <s v="Nova Rosalândia"/>
    <x v="0"/>
    <n v="3770"/>
    <x v="2"/>
    <m/>
  </r>
  <r>
    <s v="TONovo Acordo"/>
    <n v="171510"/>
    <x v="395"/>
    <s v="TO"/>
    <s v="Novo Acordo"/>
    <x v="0"/>
    <n v="3762"/>
    <x v="2"/>
    <m/>
  </r>
  <r>
    <s v="TONovo Alegre"/>
    <n v="171515"/>
    <x v="396"/>
    <s v="TO"/>
    <s v="Novo Alegre"/>
    <x v="0"/>
    <n v="2286"/>
    <x v="2"/>
    <m/>
  </r>
  <r>
    <s v="TONovo Jardim"/>
    <n v="171525"/>
    <x v="397"/>
    <s v="TO"/>
    <s v="Novo Jardim"/>
    <x v="0"/>
    <n v="2457"/>
    <x v="2"/>
    <m/>
  </r>
  <r>
    <s v="TOOliveira de Fátima"/>
    <n v="171550"/>
    <x v="398"/>
    <s v="TO"/>
    <s v="Oliveira de Fátima"/>
    <x v="0"/>
    <n v="1037"/>
    <x v="2"/>
    <m/>
  </r>
  <r>
    <s v="TOPalmeirante"/>
    <n v="171570"/>
    <x v="399"/>
    <s v="TO"/>
    <s v="Palmeirante"/>
    <x v="0"/>
    <n v="4954"/>
    <x v="2"/>
    <m/>
  </r>
  <r>
    <s v="TOPalmeirópolis"/>
    <n v="171575"/>
    <x v="400"/>
    <s v="TO"/>
    <s v="Palmeirópolis"/>
    <x v="0"/>
    <n v="7339"/>
    <x v="2"/>
    <m/>
  </r>
  <r>
    <s v="TOParaíso do Tocantins"/>
    <n v="171610"/>
    <x v="401"/>
    <s v="TO"/>
    <s v="Paraíso do Tocantins"/>
    <x v="0"/>
    <n v="44417"/>
    <x v="0"/>
    <m/>
  </r>
  <r>
    <s v="TOParanã"/>
    <n v="171620"/>
    <x v="402"/>
    <s v="TO"/>
    <s v="Paranã"/>
    <x v="0"/>
    <n v="10338"/>
    <x v="2"/>
    <m/>
  </r>
  <r>
    <s v="TOPau D'arco"/>
    <n v="171630"/>
    <x v="403"/>
    <s v="TO"/>
    <s v="Pau D´arco"/>
    <x v="0"/>
    <n v="4588"/>
    <x v="2"/>
    <m/>
  </r>
  <r>
    <s v="TOPedro Afonso"/>
    <n v="171650"/>
    <x v="404"/>
    <s v="TO"/>
    <s v="Pedro Afonso"/>
    <x v="0"/>
    <n v="11539"/>
    <x v="2"/>
    <m/>
  </r>
  <r>
    <s v="TOPeixe"/>
    <n v="171660"/>
    <x v="405"/>
    <s v="TO"/>
    <s v="Peixe"/>
    <x v="0"/>
    <n v="10384"/>
    <x v="2"/>
    <m/>
  </r>
  <r>
    <s v="TOPequizeiro"/>
    <n v="171665"/>
    <x v="406"/>
    <s v="TO"/>
    <s v="Pequizeiro"/>
    <x v="0"/>
    <n v="5054"/>
    <x v="2"/>
    <m/>
  </r>
  <r>
    <s v="TOColméia"/>
    <n v="171670"/>
    <x v="407"/>
    <s v="TO"/>
    <s v="Colméia"/>
    <x v="0"/>
    <n v="8611"/>
    <x v="2"/>
    <m/>
  </r>
  <r>
    <s v="TOPindorama do Tocantins"/>
    <n v="171700"/>
    <x v="408"/>
    <s v="TO"/>
    <s v="Pindorama do Tocantins"/>
    <x v="0"/>
    <n v="4506"/>
    <x v="2"/>
    <m/>
  </r>
  <r>
    <s v="TOPiraquê"/>
    <n v="171720"/>
    <x v="409"/>
    <s v="TO"/>
    <s v="Piraquê"/>
    <x v="0"/>
    <n v="2920"/>
    <x v="2"/>
    <m/>
  </r>
  <r>
    <s v="TOPium"/>
    <n v="171750"/>
    <x v="410"/>
    <s v="TO"/>
    <s v="Pium"/>
    <x v="0"/>
    <n v="6694"/>
    <x v="2"/>
    <m/>
  </r>
  <r>
    <s v="TOPonte Alta do Bom Jesus"/>
    <n v="171780"/>
    <x v="411"/>
    <s v="TO"/>
    <s v="Ponte Alta do Bom Jesus"/>
    <x v="0"/>
    <n v="4544"/>
    <x v="2"/>
    <m/>
  </r>
  <r>
    <s v="TOPonte Alta do Tocantins"/>
    <n v="171790"/>
    <x v="412"/>
    <s v="TO"/>
    <s v="Ponte Alta do Tocantins"/>
    <x v="0"/>
    <n v="7180"/>
    <x v="2"/>
    <m/>
  </r>
  <r>
    <s v="TOPorto Alegre do Tocantins"/>
    <n v="171800"/>
    <x v="413"/>
    <s v="TO"/>
    <s v="Porto Alegre do Tocantins"/>
    <x v="0"/>
    <n v="2796"/>
    <x v="2"/>
    <m/>
  </r>
  <r>
    <s v="TOPorto Nacional"/>
    <n v="171820"/>
    <x v="414"/>
    <s v="TO"/>
    <s v="Porto Nacional"/>
    <x v="0"/>
    <n v="49146"/>
    <x v="0"/>
    <m/>
  </r>
  <r>
    <s v="TOPraia Norte"/>
    <n v="171830"/>
    <x v="415"/>
    <s v="TO"/>
    <s v="Praia Norte"/>
    <x v="0"/>
    <n v="7659"/>
    <x v="2"/>
    <m/>
  </r>
  <r>
    <s v="TOPresidente Kennedy"/>
    <n v="171840"/>
    <x v="416"/>
    <s v="TO"/>
    <s v="Presidente Kennedy"/>
    <x v="0"/>
    <n v="3681"/>
    <x v="2"/>
    <m/>
  </r>
  <r>
    <s v="TOPugmil"/>
    <n v="171845"/>
    <x v="417"/>
    <s v="TO"/>
    <s v="Pugmil"/>
    <x v="0"/>
    <n v="2369"/>
    <x v="2"/>
    <m/>
  </r>
  <r>
    <s v="TORecursolândia"/>
    <n v="171850"/>
    <x v="418"/>
    <s v="TO"/>
    <s v="Recursolândia"/>
    <x v="0"/>
    <n v="3768"/>
    <x v="2"/>
    <m/>
  </r>
  <r>
    <s v="TORiachinho"/>
    <n v="171855"/>
    <x v="419"/>
    <s v="TO"/>
    <s v="Riachinho"/>
    <x v="0"/>
    <n v="4191"/>
    <x v="2"/>
    <m/>
  </r>
  <r>
    <s v="TORio da Conceição"/>
    <n v="171865"/>
    <x v="420"/>
    <s v="TO"/>
    <s v="Rio da Conceição"/>
    <x v="0"/>
    <n v="1714"/>
    <x v="2"/>
    <m/>
  </r>
  <r>
    <s v="TORio Dos Bois"/>
    <n v="171870"/>
    <x v="421"/>
    <s v="TO"/>
    <s v="Rio Dos Bois"/>
    <x v="0"/>
    <n v="2570"/>
    <x v="2"/>
    <m/>
  </r>
  <r>
    <s v="TORio Sono"/>
    <n v="171875"/>
    <x v="422"/>
    <s v="TO"/>
    <s v="Rio Sono"/>
    <x v="0"/>
    <n v="6254"/>
    <x v="2"/>
    <m/>
  </r>
  <r>
    <s v="TOSampaio"/>
    <n v="171880"/>
    <x v="423"/>
    <s v="TO"/>
    <s v="Sampaio"/>
    <x v="0"/>
    <n v="3864"/>
    <x v="2"/>
    <m/>
  </r>
  <r>
    <s v="TOSandolândia"/>
    <n v="171884"/>
    <x v="424"/>
    <s v="TO"/>
    <s v="Sandolândia"/>
    <x v="0"/>
    <n v="3326"/>
    <x v="2"/>
    <m/>
  </r>
  <r>
    <s v="TOSanta fé do Araguaia"/>
    <n v="171886"/>
    <x v="425"/>
    <s v="TO"/>
    <s v="Santa fé do Araguaia"/>
    <x v="0"/>
    <n v="6599"/>
    <x v="2"/>
    <m/>
  </r>
  <r>
    <s v="TOSanta Maria do Tocantins"/>
    <n v="171888"/>
    <x v="426"/>
    <s v="TO"/>
    <s v="Santa Maria do Tocantins"/>
    <x v="0"/>
    <n v="2894"/>
    <x v="2"/>
    <m/>
  </r>
  <r>
    <s v="TOSanta Rita do Tocantins"/>
    <n v="171889"/>
    <x v="427"/>
    <s v="TO"/>
    <s v="Santa Rita do Tocantins"/>
    <x v="0"/>
    <n v="2128"/>
    <x v="2"/>
    <m/>
  </r>
  <r>
    <s v="TOSanta Rosa do Tocantins"/>
    <n v="171890"/>
    <x v="428"/>
    <s v="TO"/>
    <s v="Santa Rosa do Tocantins"/>
    <x v="0"/>
    <n v="4568"/>
    <x v="2"/>
    <m/>
  </r>
  <r>
    <s v="TOSanta Tereza do Tocantins"/>
    <n v="171900"/>
    <x v="429"/>
    <s v="TO"/>
    <s v="Santa Tereza do Tocantins"/>
    <x v="0"/>
    <n v="2523"/>
    <x v="2"/>
    <m/>
  </r>
  <r>
    <s v="TOSanta Terezinha do Tocantins"/>
    <n v="172000"/>
    <x v="430"/>
    <s v="TO"/>
    <s v="Santa Terezinha do Tocantins"/>
    <x v="0"/>
    <n v="2474"/>
    <x v="2"/>
    <m/>
  </r>
  <r>
    <s v="TOSão Bento do Tocantins"/>
    <n v="172010"/>
    <x v="431"/>
    <s v="TO"/>
    <s v="São Bento do Tocantins"/>
    <x v="0"/>
    <n v="4608"/>
    <x v="2"/>
    <m/>
  </r>
  <r>
    <s v="TOSão Félix do Tocantins"/>
    <n v="172015"/>
    <x v="432"/>
    <s v="TO"/>
    <s v="São Félix do Tocantins"/>
    <x v="0"/>
    <n v="1437"/>
    <x v="2"/>
    <m/>
  </r>
  <r>
    <s v="TOSão Miguel do Tocantins"/>
    <n v="172020"/>
    <x v="433"/>
    <s v="TO"/>
    <s v="São Miguel do Tocantins"/>
    <x v="0"/>
    <n v="10481"/>
    <x v="2"/>
    <m/>
  </r>
  <r>
    <s v="TOSão Salvador do Tocantins"/>
    <n v="172025"/>
    <x v="434"/>
    <s v="TO"/>
    <s v="São Salvador do Tocantins"/>
    <x v="0"/>
    <n v="2910"/>
    <x v="2"/>
    <m/>
  </r>
  <r>
    <s v="TOSão Sebastião do Tocantins"/>
    <n v="172030"/>
    <x v="435"/>
    <s v="TO"/>
    <s v="São Sebastião do Tocantins"/>
    <x v="0"/>
    <n v="4283"/>
    <x v="2"/>
    <m/>
  </r>
  <r>
    <s v="TOSão Valério da Natividade"/>
    <n v="172049"/>
    <x v="436"/>
    <s v="TO"/>
    <s v="São Valério da Natividade"/>
    <x v="0"/>
    <n v="4383"/>
    <x v="2"/>
    <m/>
  </r>
  <r>
    <s v="TOSilvanópolis"/>
    <n v="172065"/>
    <x v="437"/>
    <s v="TO"/>
    <s v="Silvanópolis"/>
    <x v="0"/>
    <n v="5068"/>
    <x v="2"/>
    <m/>
  </r>
  <r>
    <s v="TOSítio Novo do Tocantins"/>
    <n v="172080"/>
    <x v="438"/>
    <s v="TO"/>
    <s v="Sítio Novo do Tocantins"/>
    <x v="0"/>
    <n v="9148"/>
    <x v="2"/>
    <m/>
  </r>
  <r>
    <s v="TOSucupira"/>
    <n v="172085"/>
    <x v="439"/>
    <s v="TO"/>
    <s v="Sucupira"/>
    <x v="0"/>
    <n v="1742"/>
    <x v="2"/>
    <m/>
  </r>
  <r>
    <s v="TOTaguatinga"/>
    <n v="172090"/>
    <x v="440"/>
    <s v="TO"/>
    <s v="Taguatinga"/>
    <x v="0"/>
    <n v="15051"/>
    <x v="2"/>
    <m/>
  </r>
  <r>
    <s v="TOTaipas do Tocantins"/>
    <n v="172093"/>
    <x v="441"/>
    <s v="TO"/>
    <s v="Taipas do Tocantins"/>
    <x v="0"/>
    <n v="1945"/>
    <x v="2"/>
    <m/>
  </r>
  <r>
    <s v="TOTalismã"/>
    <n v="172097"/>
    <x v="442"/>
    <s v="TO"/>
    <s v="Talismã"/>
    <x v="0"/>
    <n v="2562"/>
    <x v="2"/>
    <m/>
  </r>
  <r>
    <s v="TOPalmas"/>
    <n v="172100"/>
    <x v="443"/>
    <s v="TO"/>
    <s v="Palmas"/>
    <x v="0"/>
    <n v="228332"/>
    <x v="3"/>
    <s v="Capital"/>
  </r>
  <r>
    <s v="TOTocantínia"/>
    <n v="172110"/>
    <x v="444"/>
    <s v="TO"/>
    <s v="Tocantínia"/>
    <x v="0"/>
    <n v="6736"/>
    <x v="2"/>
    <m/>
  </r>
  <r>
    <s v="TOTocantinópolis"/>
    <n v="172120"/>
    <x v="445"/>
    <s v="TO"/>
    <s v="Tocantinópolis"/>
    <x v="0"/>
    <n v="22619"/>
    <x v="0"/>
    <m/>
  </r>
  <r>
    <s v="TOTupirama"/>
    <n v="172125"/>
    <x v="446"/>
    <s v="TO"/>
    <s v="Tupirama"/>
    <x v="0"/>
    <n v="1574"/>
    <x v="2"/>
    <m/>
  </r>
  <r>
    <s v="TOTupiratins"/>
    <n v="172130"/>
    <x v="447"/>
    <s v="TO"/>
    <s v="Tupiratins"/>
    <x v="0"/>
    <n v="2097"/>
    <x v="2"/>
    <m/>
  </r>
  <r>
    <s v="TOWanderlândia"/>
    <n v="172208"/>
    <x v="448"/>
    <s v="TO"/>
    <s v="Wanderlândia"/>
    <x v="0"/>
    <n v="10981"/>
    <x v="2"/>
    <m/>
  </r>
  <r>
    <s v="TOXambioá"/>
    <n v="172210"/>
    <x v="449"/>
    <s v="TO"/>
    <s v="Xambioá"/>
    <x v="0"/>
    <n v="11484"/>
    <x v="2"/>
    <m/>
  </r>
  <r>
    <s v="MAAçailândia"/>
    <n v="210005"/>
    <x v="450"/>
    <s v="MA"/>
    <s v="Açailândia"/>
    <x v="1"/>
    <n v="104047"/>
    <x v="3"/>
    <m/>
  </r>
  <r>
    <s v="MAAfonso Cunha"/>
    <n v="210010"/>
    <x v="451"/>
    <s v="MA"/>
    <s v="Afonso Cunha"/>
    <x v="1"/>
    <n v="5905"/>
    <x v="2"/>
    <m/>
  </r>
  <r>
    <s v="MAÁgua Doce do Maranhão"/>
    <n v="210015"/>
    <x v="452"/>
    <s v="MA"/>
    <s v="Água Doce do Maranhão"/>
    <x v="1"/>
    <n v="11581"/>
    <x v="2"/>
    <m/>
  </r>
  <r>
    <s v="MAAlcântara"/>
    <n v="210020"/>
    <x v="453"/>
    <s v="MA"/>
    <s v="Alcântara"/>
    <x v="1"/>
    <n v="21851"/>
    <x v="0"/>
    <m/>
  </r>
  <r>
    <s v="MAAldeias Altas"/>
    <n v="210030"/>
    <x v="454"/>
    <s v="MA"/>
    <s v="Aldeias Altas"/>
    <x v="1"/>
    <n v="23952"/>
    <x v="0"/>
    <m/>
  </r>
  <r>
    <s v="MAAltamira do Maranhão"/>
    <n v="210040"/>
    <x v="455"/>
    <s v="MA"/>
    <s v="Altamira do Maranhão"/>
    <x v="1"/>
    <n v="11063"/>
    <x v="2"/>
    <m/>
  </r>
  <r>
    <s v="MAAlto Alegre do Maranhão"/>
    <n v="210043"/>
    <x v="456"/>
    <s v="MA"/>
    <s v="Alto Alegre do Maranhão"/>
    <x v="1"/>
    <n v="24599"/>
    <x v="0"/>
    <m/>
  </r>
  <r>
    <s v="MAAlto Alegre do Pindaré"/>
    <n v="210047"/>
    <x v="457"/>
    <s v="MA"/>
    <s v="Alto Alegre do Pindaré"/>
    <x v="1"/>
    <n v="31057"/>
    <x v="0"/>
    <m/>
  </r>
  <r>
    <s v="MAAlto Parnaíba"/>
    <n v="210050"/>
    <x v="458"/>
    <s v="MA"/>
    <s v="Alto Parnaíba"/>
    <x v="1"/>
    <n v="10766"/>
    <x v="2"/>
    <m/>
  </r>
  <r>
    <s v="MAAmapá do Maranhão"/>
    <n v="210055"/>
    <x v="459"/>
    <s v="MA"/>
    <s v="Amapá do Maranhão"/>
    <x v="1"/>
    <n v="6431"/>
    <x v="2"/>
    <m/>
  </r>
  <r>
    <s v="MAAmarante do Maranhão"/>
    <n v="210060"/>
    <x v="460"/>
    <s v="MA"/>
    <s v="Amarante do Maranhão"/>
    <x v="1"/>
    <n v="37932"/>
    <x v="0"/>
    <m/>
  </r>
  <r>
    <s v="MAAnajatuba"/>
    <n v="210070"/>
    <x v="461"/>
    <s v="MA"/>
    <s v="Anajatuba"/>
    <x v="1"/>
    <n v="25291"/>
    <x v="0"/>
    <m/>
  </r>
  <r>
    <s v="MAAnapurus"/>
    <n v="210080"/>
    <x v="462"/>
    <s v="MA"/>
    <s v="Anapurus"/>
    <x v="1"/>
    <n v="13939"/>
    <x v="2"/>
    <m/>
  </r>
  <r>
    <s v="MAApicum-açu"/>
    <n v="210083"/>
    <x v="463"/>
    <s v="MA"/>
    <s v="Apicum-açu"/>
    <x v="1"/>
    <n v="14959"/>
    <x v="2"/>
    <m/>
  </r>
  <r>
    <s v="MAAraguanã"/>
    <n v="210087"/>
    <x v="464"/>
    <s v="MA"/>
    <s v="Araguanã"/>
    <x v="1"/>
    <n v="13973"/>
    <x v="2"/>
    <m/>
  </r>
  <r>
    <s v="MAAraioses"/>
    <n v="210090"/>
    <x v="465"/>
    <s v="MA"/>
    <s v="Araioses"/>
    <x v="1"/>
    <n v="42505"/>
    <x v="0"/>
    <m/>
  </r>
  <r>
    <s v="MAArame"/>
    <n v="210095"/>
    <x v="466"/>
    <s v="MA"/>
    <s v="Arame"/>
    <x v="1"/>
    <n v="31702"/>
    <x v="0"/>
    <m/>
  </r>
  <r>
    <s v="MAArari"/>
    <n v="210100"/>
    <x v="467"/>
    <s v="MA"/>
    <s v="Arari"/>
    <x v="1"/>
    <n v="28488"/>
    <x v="0"/>
    <m/>
  </r>
  <r>
    <s v="MAAxixá"/>
    <n v="210110"/>
    <x v="468"/>
    <s v="MA"/>
    <s v="Axixá"/>
    <x v="1"/>
    <n v="11407"/>
    <x v="2"/>
    <m/>
  </r>
  <r>
    <s v="MABacabal"/>
    <n v="210120"/>
    <x v="469"/>
    <s v="MA"/>
    <s v="Bacabal"/>
    <x v="1"/>
    <n v="100014"/>
    <x v="3"/>
    <m/>
  </r>
  <r>
    <s v="MABacabeira"/>
    <n v="210125"/>
    <x v="470"/>
    <s v="MA"/>
    <s v="Bacabeira"/>
    <x v="1"/>
    <n v="14925"/>
    <x v="2"/>
    <m/>
  </r>
  <r>
    <s v="MABacuri"/>
    <n v="210130"/>
    <x v="471"/>
    <s v="MA"/>
    <s v="Bacuri"/>
    <x v="1"/>
    <n v="16604"/>
    <x v="2"/>
    <m/>
  </r>
  <r>
    <s v="MABacurituba"/>
    <n v="210135"/>
    <x v="472"/>
    <s v="MA"/>
    <s v="Bacurituba"/>
    <x v="1"/>
    <n v="5293"/>
    <x v="2"/>
    <m/>
  </r>
  <r>
    <s v="MABalsas"/>
    <n v="210140"/>
    <x v="473"/>
    <s v="MA"/>
    <s v="Balsas"/>
    <x v="1"/>
    <n v="83528"/>
    <x v="1"/>
    <m/>
  </r>
  <r>
    <s v="MABarão de Grajaú"/>
    <n v="210150"/>
    <x v="474"/>
    <s v="MA"/>
    <s v="Barão de Grajaú"/>
    <x v="1"/>
    <n v="17841"/>
    <x v="2"/>
    <m/>
  </r>
  <r>
    <s v="MABarra do Corda"/>
    <n v="210160"/>
    <x v="475"/>
    <s v="MA"/>
    <s v="Barra do Corda"/>
    <x v="1"/>
    <n v="82830"/>
    <x v="1"/>
    <m/>
  </r>
  <r>
    <s v="MABarreirinhas"/>
    <n v="210170"/>
    <x v="476"/>
    <s v="MA"/>
    <s v="Barreirinhas"/>
    <x v="1"/>
    <n v="54930"/>
    <x v="1"/>
    <m/>
  </r>
  <r>
    <s v="MABelágua"/>
    <n v="210173"/>
    <x v="477"/>
    <s v="MA"/>
    <s v="Belágua"/>
    <x v="1"/>
    <n v="6524"/>
    <x v="2"/>
    <m/>
  </r>
  <r>
    <s v="MABela Vista do Maranhão"/>
    <n v="210177"/>
    <x v="478"/>
    <s v="MA"/>
    <s v="Bela Vista do Maranhão"/>
    <x v="1"/>
    <n v="12049"/>
    <x v="2"/>
    <m/>
  </r>
  <r>
    <s v="MABenedito Leite"/>
    <n v="210180"/>
    <x v="479"/>
    <s v="MA"/>
    <s v="Benedito Leite"/>
    <x v="1"/>
    <n v="5469"/>
    <x v="2"/>
    <m/>
  </r>
  <r>
    <s v="MABequimão"/>
    <n v="210190"/>
    <x v="480"/>
    <s v="MA"/>
    <s v="Bequimão"/>
    <x v="1"/>
    <n v="20344"/>
    <x v="0"/>
    <m/>
  </r>
  <r>
    <s v="MABernardo do Mearim"/>
    <n v="210193"/>
    <x v="481"/>
    <s v="MA"/>
    <s v="Bernardo do Mearim"/>
    <x v="1"/>
    <n v="5996"/>
    <x v="2"/>
    <m/>
  </r>
  <r>
    <s v="MABoa Vista do Gurupi"/>
    <n v="210197"/>
    <x v="482"/>
    <s v="MA"/>
    <s v="Boa Vista do Gurupi"/>
    <x v="1"/>
    <n v="7949"/>
    <x v="2"/>
    <m/>
  </r>
  <r>
    <s v="MABom Jardim"/>
    <n v="210200"/>
    <x v="483"/>
    <s v="MA"/>
    <s v="Bom Jardim"/>
    <x v="1"/>
    <n v="39049"/>
    <x v="0"/>
    <m/>
  </r>
  <r>
    <s v="MABom Jesus Das Selvas"/>
    <n v="210203"/>
    <x v="484"/>
    <s v="MA"/>
    <s v="Bom Jesus Das Selvas"/>
    <x v="1"/>
    <n v="28459"/>
    <x v="0"/>
    <m/>
  </r>
  <r>
    <s v="MABom Lugar"/>
    <n v="210207"/>
    <x v="485"/>
    <s v="MA"/>
    <s v="Bom Lugar"/>
    <x v="1"/>
    <n v="14818"/>
    <x v="2"/>
    <m/>
  </r>
  <r>
    <s v="MABrejo"/>
    <n v="210210"/>
    <x v="486"/>
    <s v="MA"/>
    <s v="Brejo"/>
    <x v="1"/>
    <n v="33359"/>
    <x v="0"/>
    <m/>
  </r>
  <r>
    <s v="MABrejo de Areia"/>
    <n v="210215"/>
    <x v="487"/>
    <s v="MA"/>
    <s v="Brejo de Areia"/>
    <x v="1"/>
    <n v="5577"/>
    <x v="2"/>
    <m/>
  </r>
  <r>
    <s v="MABuriti"/>
    <n v="210220"/>
    <x v="488"/>
    <s v="MA"/>
    <s v="Buriti"/>
    <x v="1"/>
    <n v="27013"/>
    <x v="0"/>
    <m/>
  </r>
  <r>
    <s v="MABuriti Bravo"/>
    <n v="210230"/>
    <x v="489"/>
    <s v="MA"/>
    <s v="Buriti Bravo"/>
    <x v="1"/>
    <n v="22899"/>
    <x v="0"/>
    <m/>
  </r>
  <r>
    <s v="MABuriticupu"/>
    <n v="210232"/>
    <x v="490"/>
    <s v="MA"/>
    <s v="Buriticupu"/>
    <x v="1"/>
    <n v="65237"/>
    <x v="1"/>
    <m/>
  </r>
  <r>
    <s v="MABuritirana"/>
    <n v="210235"/>
    <x v="491"/>
    <s v="MA"/>
    <s v="Buritirana"/>
    <x v="1"/>
    <n v="14784"/>
    <x v="2"/>
    <m/>
  </r>
  <r>
    <s v="MACachoeira Grande"/>
    <n v="210237"/>
    <x v="492"/>
    <s v="MA"/>
    <s v="Cachoeira Grande"/>
    <x v="1"/>
    <n v="8446"/>
    <x v="2"/>
    <m/>
  </r>
  <r>
    <s v="MACajapió"/>
    <n v="210240"/>
    <x v="493"/>
    <s v="MA"/>
    <s v="Cajapió"/>
    <x v="1"/>
    <n v="10593"/>
    <x v="2"/>
    <m/>
  </r>
  <r>
    <s v="MACajari"/>
    <n v="210250"/>
    <x v="494"/>
    <s v="MA"/>
    <s v="Cajari"/>
    <x v="1"/>
    <n v="18338"/>
    <x v="2"/>
    <m/>
  </r>
  <r>
    <s v="MACampestre do Maranhão"/>
    <n v="210255"/>
    <x v="495"/>
    <s v="MA"/>
    <s v="Campestre do Maranhão"/>
    <x v="1"/>
    <n v="13369"/>
    <x v="2"/>
    <m/>
  </r>
  <r>
    <s v="MACândido Mendes"/>
    <n v="210260"/>
    <x v="496"/>
    <s v="MA"/>
    <s v="Cândido Mendes"/>
    <x v="1"/>
    <n v="18505"/>
    <x v="2"/>
    <m/>
  </r>
  <r>
    <s v="MACantanhede"/>
    <n v="210270"/>
    <x v="497"/>
    <s v="MA"/>
    <s v="Cantanhede"/>
    <x v="1"/>
    <n v="20448"/>
    <x v="0"/>
    <m/>
  </r>
  <r>
    <s v="MACapinzal do Norte"/>
    <n v="210275"/>
    <x v="498"/>
    <s v="MA"/>
    <s v="Capinzal do Norte"/>
    <x v="1"/>
    <n v="10698"/>
    <x v="2"/>
    <m/>
  </r>
  <r>
    <s v="MACarolina"/>
    <n v="210280"/>
    <x v="499"/>
    <s v="MA"/>
    <s v="Carolina"/>
    <x v="1"/>
    <n v="23959"/>
    <x v="0"/>
    <m/>
  </r>
  <r>
    <s v="MACarutapera"/>
    <n v="210290"/>
    <x v="500"/>
    <s v="MA"/>
    <s v="Carutapera"/>
    <x v="1"/>
    <n v="22006"/>
    <x v="0"/>
    <m/>
  </r>
  <r>
    <s v="MACaxias"/>
    <n v="210300"/>
    <x v="501"/>
    <s v="MA"/>
    <s v="Caxias"/>
    <x v="1"/>
    <n v="155129"/>
    <x v="3"/>
    <m/>
  </r>
  <r>
    <s v="MACedral"/>
    <n v="210310"/>
    <x v="502"/>
    <s v="MA"/>
    <s v="Cedral"/>
    <x v="1"/>
    <n v="10297"/>
    <x v="2"/>
    <m/>
  </r>
  <r>
    <s v="MACentral do Maranhão"/>
    <n v="210312"/>
    <x v="503"/>
    <s v="MA"/>
    <s v="Central do Maranhão"/>
    <x v="1"/>
    <n v="7887"/>
    <x v="2"/>
    <m/>
  </r>
  <r>
    <s v="MACentro do Guilherme"/>
    <n v="210315"/>
    <x v="504"/>
    <s v="MA"/>
    <s v="Centro do Guilherme"/>
    <x v="1"/>
    <n v="12565"/>
    <x v="2"/>
    <m/>
  </r>
  <r>
    <s v="MACentro Novo do Maranhão"/>
    <n v="210317"/>
    <x v="505"/>
    <s v="MA"/>
    <s v="Centro Novo do Maranhão"/>
    <x v="1"/>
    <n v="17622"/>
    <x v="2"/>
    <m/>
  </r>
  <r>
    <s v="MAChapadinha"/>
    <n v="210320"/>
    <x v="506"/>
    <s v="MA"/>
    <s v="Chapadinha"/>
    <x v="1"/>
    <n v="73350"/>
    <x v="1"/>
    <m/>
  </r>
  <r>
    <s v="MACidelândia"/>
    <n v="210325"/>
    <x v="507"/>
    <s v="MA"/>
    <s v="Cidelândia"/>
    <x v="1"/>
    <n v="13681"/>
    <x v="2"/>
    <m/>
  </r>
  <r>
    <s v="MACodó"/>
    <n v="210330"/>
    <x v="508"/>
    <s v="MA"/>
    <s v="Codó"/>
    <x v="1"/>
    <n v="118038"/>
    <x v="3"/>
    <m/>
  </r>
  <r>
    <s v="MACoelho Neto"/>
    <n v="210340"/>
    <x v="509"/>
    <s v="MA"/>
    <s v="Coelho Neto"/>
    <x v="1"/>
    <n v="46750"/>
    <x v="0"/>
    <m/>
  </r>
  <r>
    <s v="MAColinas"/>
    <n v="210350"/>
    <x v="510"/>
    <s v="MA"/>
    <s v="Colinas"/>
    <x v="1"/>
    <n v="39132"/>
    <x v="0"/>
    <m/>
  </r>
  <r>
    <s v="MAConceição do Lago-açu"/>
    <n v="210355"/>
    <x v="511"/>
    <s v="MA"/>
    <s v="Conceição do Lago-açu"/>
    <x v="1"/>
    <n v="14436"/>
    <x v="2"/>
    <m/>
  </r>
  <r>
    <s v="MACoroatá"/>
    <n v="210360"/>
    <x v="512"/>
    <s v="MA"/>
    <s v="Coroatá"/>
    <x v="1"/>
    <n v="61725"/>
    <x v="1"/>
    <m/>
  </r>
  <r>
    <s v="MACururupu"/>
    <n v="210370"/>
    <x v="513"/>
    <s v="MA"/>
    <s v="Cururupu"/>
    <x v="1"/>
    <n v="32652"/>
    <x v="0"/>
    <m/>
  </r>
  <r>
    <s v="MADavinópolis"/>
    <n v="210375"/>
    <x v="514"/>
    <s v="MA"/>
    <s v="Davinópolis"/>
    <x v="1"/>
    <n v="12579"/>
    <x v="2"/>
    <m/>
  </r>
  <r>
    <s v="MADom Pedro"/>
    <n v="210380"/>
    <x v="515"/>
    <s v="MA"/>
    <s v="Dom Pedro"/>
    <x v="1"/>
    <n v="22681"/>
    <x v="0"/>
    <m/>
  </r>
  <r>
    <s v="MADuque Bacelar"/>
    <n v="210390"/>
    <x v="516"/>
    <s v="MA"/>
    <s v="Duque Bacelar"/>
    <x v="1"/>
    <n v="10649"/>
    <x v="2"/>
    <m/>
  </r>
  <r>
    <s v="MAEsperantinópolis"/>
    <n v="210400"/>
    <x v="517"/>
    <s v="MA"/>
    <s v="Esperantinópolis"/>
    <x v="1"/>
    <n v="18452"/>
    <x v="2"/>
    <m/>
  </r>
  <r>
    <s v="MAEstreito"/>
    <n v="210405"/>
    <x v="518"/>
    <s v="MA"/>
    <s v="Estreito"/>
    <x v="1"/>
    <n v="35835"/>
    <x v="0"/>
    <m/>
  </r>
  <r>
    <s v="MAFeira Nova do Maranhão"/>
    <n v="210407"/>
    <x v="519"/>
    <s v="MA"/>
    <s v="Feira Nova do Maranhão"/>
    <x v="1"/>
    <n v="8126"/>
    <x v="2"/>
    <m/>
  </r>
  <r>
    <s v="MAFernando Falcão"/>
    <n v="210408"/>
    <x v="520"/>
    <s v="MA"/>
    <s v="Fernando Falcão"/>
    <x v="1"/>
    <n v="9241"/>
    <x v="2"/>
    <m/>
  </r>
  <r>
    <s v="MAFormosa da Serra Negra"/>
    <n v="210409"/>
    <x v="521"/>
    <s v="MA"/>
    <s v="Formosa da Serra Negra"/>
    <x v="1"/>
    <n v="17757"/>
    <x v="2"/>
    <m/>
  </r>
  <r>
    <s v="MAFortaleza Dos Nogueiras"/>
    <n v="210410"/>
    <x v="522"/>
    <s v="MA"/>
    <s v="Fortaleza Dos Nogueiras"/>
    <x v="1"/>
    <n v="11646"/>
    <x v="2"/>
    <m/>
  </r>
  <r>
    <s v="MAFortuna"/>
    <n v="210420"/>
    <x v="523"/>
    <s v="MA"/>
    <s v="Fortuna"/>
    <x v="1"/>
    <n v="15098"/>
    <x v="2"/>
    <m/>
  </r>
  <r>
    <s v="MAGodofredo Viana"/>
    <n v="210430"/>
    <x v="524"/>
    <s v="MA"/>
    <s v="Godofredo Viana"/>
    <x v="1"/>
    <n v="10635"/>
    <x v="2"/>
    <m/>
  </r>
  <r>
    <s v="MAGonçalves Dias"/>
    <n v="210440"/>
    <x v="525"/>
    <s v="MA"/>
    <s v="Gonçalves Dias"/>
    <x v="1"/>
    <n v="17482"/>
    <x v="2"/>
    <m/>
  </r>
  <r>
    <s v="MAGovernador Archer"/>
    <n v="210450"/>
    <x v="526"/>
    <s v="MA"/>
    <s v="Governador Archer"/>
    <x v="1"/>
    <n v="10205"/>
    <x v="2"/>
    <m/>
  </r>
  <r>
    <s v="MAGovernador Edison Lobão"/>
    <n v="210455"/>
    <x v="527"/>
    <s v="MA"/>
    <s v="Governador Edison Lobão"/>
    <x v="1"/>
    <n v="15895"/>
    <x v="2"/>
    <m/>
  </r>
  <r>
    <s v="MAGovernador Eugênio Barros"/>
    <n v="210460"/>
    <x v="528"/>
    <s v="MA"/>
    <s v="Governador Eugênio Barros"/>
    <x v="1"/>
    <n v="15991"/>
    <x v="2"/>
    <m/>
  </r>
  <r>
    <s v="MAGovernador Luiz Rocha"/>
    <n v="210462"/>
    <x v="529"/>
    <s v="MA"/>
    <s v="Governador Luiz Rocha"/>
    <x v="1"/>
    <n v="7337"/>
    <x v="2"/>
    <m/>
  </r>
  <r>
    <s v="MAGovernador Newton Bello"/>
    <n v="210465"/>
    <x v="530"/>
    <s v="MA"/>
    <s v="Governador Newton Bello"/>
    <x v="1"/>
    <n v="11921"/>
    <x v="2"/>
    <m/>
  </r>
  <r>
    <s v="MAGovernador Nunes Freire"/>
    <n v="210467"/>
    <x v="531"/>
    <s v="MA"/>
    <s v="Governador Nunes Freire"/>
    <x v="1"/>
    <n v="25401"/>
    <x v="0"/>
    <m/>
  </r>
  <r>
    <s v="MAGraça Aranha"/>
    <n v="210470"/>
    <x v="532"/>
    <s v="MA"/>
    <s v="Graça Aranha"/>
    <x v="1"/>
    <n v="6140"/>
    <x v="2"/>
    <m/>
  </r>
  <r>
    <s v="MAGrajaú"/>
    <n v="210480"/>
    <x v="533"/>
    <s v="MA"/>
    <s v="Grajaú"/>
    <x v="1"/>
    <n v="62093"/>
    <x v="1"/>
    <m/>
  </r>
  <r>
    <s v="MAGuimarães"/>
    <n v="210490"/>
    <x v="534"/>
    <s v="MA"/>
    <s v="Guimarães"/>
    <x v="1"/>
    <n v="12081"/>
    <x v="2"/>
    <m/>
  </r>
  <r>
    <s v="MAHumberto de Campos"/>
    <n v="210500"/>
    <x v="535"/>
    <s v="MA"/>
    <s v="Humberto de Campos"/>
    <x v="1"/>
    <n v="26189"/>
    <x v="0"/>
    <m/>
  </r>
  <r>
    <s v="MAIcatu"/>
    <n v="210510"/>
    <x v="536"/>
    <s v="MA"/>
    <s v="Icatu"/>
    <x v="1"/>
    <n v="25145"/>
    <x v="0"/>
    <m/>
  </r>
  <r>
    <s v="MAIgarapé do Meio"/>
    <n v="210515"/>
    <x v="537"/>
    <s v="MA"/>
    <s v="Igarapé do Meio"/>
    <x v="1"/>
    <n v="12550"/>
    <x v="2"/>
    <m/>
  </r>
  <r>
    <s v="MAIgarapé Grande"/>
    <n v="210520"/>
    <x v="538"/>
    <s v="MA"/>
    <s v="Igarapé Grande"/>
    <x v="1"/>
    <n v="11041"/>
    <x v="2"/>
    <m/>
  </r>
  <r>
    <s v="MAImperatriz"/>
    <n v="210530"/>
    <x v="539"/>
    <s v="MA"/>
    <s v="Imperatriz"/>
    <x v="1"/>
    <n v="247505"/>
    <x v="3"/>
    <m/>
  </r>
  <r>
    <s v="MAItaipava do Grajaú"/>
    <n v="210535"/>
    <x v="540"/>
    <s v="MA"/>
    <s v="Itaipava do Grajaú"/>
    <x v="1"/>
    <n v="14297"/>
    <x v="2"/>
    <m/>
  </r>
  <r>
    <s v="MAItapecuru Mirim"/>
    <n v="210540"/>
    <x v="541"/>
    <s v="MA"/>
    <s v="Itapecuru Mirim"/>
    <x v="1"/>
    <n v="62110"/>
    <x v="1"/>
    <m/>
  </r>
  <r>
    <s v="MAItinga do Maranhão"/>
    <n v="210542"/>
    <x v="542"/>
    <s v="MA"/>
    <s v="Itinga do Maranhão"/>
    <x v="1"/>
    <n v="24863"/>
    <x v="0"/>
    <m/>
  </r>
  <r>
    <s v="MAJatobá"/>
    <n v="210545"/>
    <x v="543"/>
    <s v="MA"/>
    <s v="Jatobá"/>
    <x v="1"/>
    <n v="8526"/>
    <x v="2"/>
    <m/>
  </r>
  <r>
    <s v="MAJenipapo Dos Vieiras"/>
    <n v="210547"/>
    <x v="544"/>
    <s v="MA"/>
    <s v="Jenipapo Dos Vieiras"/>
    <x v="1"/>
    <n v="15440"/>
    <x v="2"/>
    <m/>
  </r>
  <r>
    <s v="MAJoão Lisboa"/>
    <n v="210550"/>
    <x v="545"/>
    <s v="MA"/>
    <s v="João Lisboa"/>
    <x v="1"/>
    <n v="20381"/>
    <x v="0"/>
    <m/>
  </r>
  <r>
    <s v="MAJoselândia"/>
    <n v="210560"/>
    <x v="546"/>
    <s v="MA"/>
    <s v="Joselândia"/>
    <x v="1"/>
    <n v="15433"/>
    <x v="2"/>
    <m/>
  </r>
  <r>
    <s v="MAJunco do Maranhão"/>
    <n v="210565"/>
    <x v="547"/>
    <s v="MA"/>
    <s v="Junco do Maranhão"/>
    <x v="1"/>
    <n v="4020"/>
    <x v="2"/>
    <m/>
  </r>
  <r>
    <s v="MALago da Pedra"/>
    <n v="210570"/>
    <x v="548"/>
    <s v="MA"/>
    <s v="Lago da Pedra"/>
    <x v="1"/>
    <n v="46083"/>
    <x v="0"/>
    <m/>
  </r>
  <r>
    <s v="MALago do Junco"/>
    <n v="210580"/>
    <x v="549"/>
    <s v="MA"/>
    <s v="Lago do Junco"/>
    <x v="1"/>
    <n v="10729"/>
    <x v="2"/>
    <m/>
  </r>
  <r>
    <s v="MALago Verde"/>
    <n v="210590"/>
    <x v="550"/>
    <s v="MA"/>
    <s v="Lago Verde"/>
    <x v="1"/>
    <n v="15412"/>
    <x v="2"/>
    <m/>
  </r>
  <r>
    <s v="MALagoa do Mato"/>
    <n v="210592"/>
    <x v="551"/>
    <s v="MA"/>
    <s v="Lagoa do Mato"/>
    <x v="1"/>
    <n v="10934"/>
    <x v="2"/>
    <m/>
  </r>
  <r>
    <s v="MALago Dos Rodrigues"/>
    <n v="210594"/>
    <x v="552"/>
    <s v="MA"/>
    <s v="Lago Dos Rodrigues"/>
    <x v="1"/>
    <n v="7794"/>
    <x v="2"/>
    <m/>
  </r>
  <r>
    <s v="MALagoa Grande do Maranhão"/>
    <n v="210596"/>
    <x v="553"/>
    <s v="MA"/>
    <s v="Lagoa Grande do Maranhão"/>
    <x v="1"/>
    <n v="10517"/>
    <x v="2"/>
    <m/>
  </r>
  <r>
    <s v="MALajeado Novo"/>
    <n v="210598"/>
    <x v="554"/>
    <s v="MA"/>
    <s v="Lajeado Novo"/>
    <x v="1"/>
    <n v="6923"/>
    <x v="2"/>
    <m/>
  </r>
  <r>
    <s v="MALima Campos"/>
    <n v="210600"/>
    <x v="555"/>
    <s v="MA"/>
    <s v="Lima Campos"/>
    <x v="1"/>
    <n v="11423"/>
    <x v="2"/>
    <m/>
  </r>
  <r>
    <s v="MALoreto"/>
    <n v="210610"/>
    <x v="556"/>
    <s v="MA"/>
    <s v="Loreto"/>
    <x v="1"/>
    <n v="11390"/>
    <x v="2"/>
    <m/>
  </r>
  <r>
    <s v="MALuís Domingues"/>
    <n v="210620"/>
    <x v="557"/>
    <s v="MA"/>
    <s v="Luís Domingues"/>
    <x v="1"/>
    <n v="6510"/>
    <x v="2"/>
    <m/>
  </r>
  <r>
    <s v="MAMagalhães de Almeida"/>
    <n v="210630"/>
    <x v="558"/>
    <s v="MA"/>
    <s v="Magalhães de Almeida"/>
    <x v="1"/>
    <n v="17587"/>
    <x v="2"/>
    <m/>
  </r>
  <r>
    <s v="MAMaracaçumé"/>
    <n v="210632"/>
    <x v="559"/>
    <s v="MA"/>
    <s v="Maracaçumé"/>
    <x v="1"/>
    <n v="19155"/>
    <x v="2"/>
    <m/>
  </r>
  <r>
    <s v="MAMarajá do Sena"/>
    <n v="210635"/>
    <x v="560"/>
    <s v="MA"/>
    <s v="Marajá do Sena"/>
    <x v="1"/>
    <n v="8051"/>
    <x v="2"/>
    <m/>
  </r>
  <r>
    <s v="MAMaranhãozinho"/>
    <n v="210637"/>
    <x v="561"/>
    <s v="MA"/>
    <s v="Maranhãozinho"/>
    <x v="1"/>
    <n v="14065"/>
    <x v="2"/>
    <m/>
  </r>
  <r>
    <s v="MAMata Roma"/>
    <n v="210640"/>
    <x v="562"/>
    <s v="MA"/>
    <s v="Mata Roma"/>
    <x v="1"/>
    <n v="15150"/>
    <x v="2"/>
    <m/>
  </r>
  <r>
    <s v="MAMatinha"/>
    <n v="210650"/>
    <x v="563"/>
    <s v="MA"/>
    <s v="Matinha"/>
    <x v="1"/>
    <n v="21885"/>
    <x v="0"/>
    <m/>
  </r>
  <r>
    <s v="MAMatões"/>
    <n v="210660"/>
    <x v="564"/>
    <s v="MA"/>
    <s v="Matões"/>
    <x v="1"/>
    <n v="31015"/>
    <x v="0"/>
    <m/>
  </r>
  <r>
    <s v="MAMatões do Norte"/>
    <n v="210663"/>
    <x v="565"/>
    <s v="MA"/>
    <s v="Matões do Norte"/>
    <x v="1"/>
    <n v="13794"/>
    <x v="2"/>
    <m/>
  </r>
  <r>
    <s v="MAMilagres do Maranhão"/>
    <n v="210667"/>
    <x v="566"/>
    <s v="MA"/>
    <s v="Milagres do Maranhão"/>
    <x v="1"/>
    <n v="8118"/>
    <x v="2"/>
    <m/>
  </r>
  <r>
    <s v="MAMirador"/>
    <n v="210670"/>
    <x v="567"/>
    <s v="MA"/>
    <s v="Mirador"/>
    <x v="1"/>
    <n v="20452"/>
    <x v="0"/>
    <m/>
  </r>
  <r>
    <s v="MAMiranda do Norte"/>
    <n v="210675"/>
    <x v="568"/>
    <s v="MA"/>
    <s v="Miranda do Norte"/>
    <x v="1"/>
    <n v="24427"/>
    <x v="0"/>
    <m/>
  </r>
  <r>
    <s v="MAMirinzal"/>
    <n v="210680"/>
    <x v="569"/>
    <s v="MA"/>
    <s v="Mirinzal"/>
    <x v="1"/>
    <n v="14218"/>
    <x v="2"/>
    <m/>
  </r>
  <r>
    <s v="MAMonção"/>
    <n v="210690"/>
    <x v="570"/>
    <s v="MA"/>
    <s v="Monção"/>
    <x v="1"/>
    <n v="31738"/>
    <x v="0"/>
    <m/>
  </r>
  <r>
    <s v="MAMontes Altos"/>
    <n v="210700"/>
    <x v="571"/>
    <s v="MA"/>
    <s v="Montes Altos"/>
    <x v="1"/>
    <n v="9413"/>
    <x v="2"/>
    <m/>
  </r>
  <r>
    <s v="MAMorros"/>
    <n v="210710"/>
    <x v="572"/>
    <s v="MA"/>
    <s v="Morros"/>
    <x v="1"/>
    <n v="17783"/>
    <x v="2"/>
    <m/>
  </r>
  <r>
    <s v="MANina Rodrigues"/>
    <n v="210720"/>
    <x v="573"/>
    <s v="MA"/>
    <s v="Nina Rodrigues"/>
    <x v="1"/>
    <n v="12464"/>
    <x v="2"/>
    <m/>
  </r>
  <r>
    <s v="MANova Colinas"/>
    <n v="210725"/>
    <x v="574"/>
    <s v="MA"/>
    <s v="Nova Colinas"/>
    <x v="1"/>
    <n v="4885"/>
    <x v="2"/>
    <m/>
  </r>
  <r>
    <s v="MANova Iorque"/>
    <n v="210730"/>
    <x v="575"/>
    <s v="MA"/>
    <s v="Nova Iorque"/>
    <x v="1"/>
    <n v="4590"/>
    <x v="2"/>
    <m/>
  </r>
  <r>
    <s v="MANova Olinda do Maranhão"/>
    <n v="210735"/>
    <x v="576"/>
    <s v="MA"/>
    <s v="Nova Olinda do Maranhão"/>
    <x v="1"/>
    <n v="19134"/>
    <x v="2"/>
    <m/>
  </r>
  <r>
    <s v="MAOlho D'água Das Cunhãs"/>
    <n v="210740"/>
    <x v="577"/>
    <s v="MA"/>
    <s v="Olho D´água Das Cunhãs"/>
    <x v="1"/>
    <n v="18601"/>
    <x v="2"/>
    <m/>
  </r>
  <r>
    <s v="MAOlinda Nova do Maranhão"/>
    <n v="210745"/>
    <x v="578"/>
    <s v="MA"/>
    <s v="Olinda Nova do Maranhão"/>
    <x v="1"/>
    <n v="13181"/>
    <x v="2"/>
    <m/>
  </r>
  <r>
    <s v="MAPaço do Lumiar"/>
    <n v="210750"/>
    <x v="579"/>
    <s v="MA"/>
    <s v="Paço do Lumiar"/>
    <x v="1"/>
    <n v="105121"/>
    <x v="3"/>
    <m/>
  </r>
  <r>
    <s v="MAPalmeirândia"/>
    <n v="210760"/>
    <x v="580"/>
    <s v="MA"/>
    <s v="Palmeirândia"/>
    <x v="1"/>
    <n v="18764"/>
    <x v="2"/>
    <m/>
  </r>
  <r>
    <s v="MAParaibano"/>
    <n v="210770"/>
    <x v="581"/>
    <s v="MA"/>
    <s v="Paraibano"/>
    <x v="1"/>
    <n v="20103"/>
    <x v="0"/>
    <m/>
  </r>
  <r>
    <s v="MAParnarama"/>
    <n v="210780"/>
    <x v="582"/>
    <s v="MA"/>
    <s v="Parnarama"/>
    <x v="1"/>
    <n v="34586"/>
    <x v="0"/>
    <m/>
  </r>
  <r>
    <s v="MAPassagem Franca"/>
    <n v="210790"/>
    <x v="583"/>
    <s v="MA"/>
    <s v="Passagem Franca"/>
    <x v="1"/>
    <n v="17562"/>
    <x v="2"/>
    <m/>
  </r>
  <r>
    <s v="MAPastos Bons"/>
    <n v="210800"/>
    <x v="584"/>
    <s v="MA"/>
    <s v="Pastos Bons"/>
    <x v="1"/>
    <n v="18067"/>
    <x v="2"/>
    <m/>
  </r>
  <r>
    <s v="MAPaulino Neves"/>
    <n v="210805"/>
    <x v="585"/>
    <s v="MA"/>
    <s v="Paulino Neves"/>
    <x v="1"/>
    <n v="14519"/>
    <x v="2"/>
    <m/>
  </r>
  <r>
    <s v="MAPaulo Ramos"/>
    <n v="210810"/>
    <x v="586"/>
    <s v="MA"/>
    <s v="Paulo Ramos"/>
    <x v="1"/>
    <n v="20079"/>
    <x v="0"/>
    <m/>
  </r>
  <r>
    <s v="MAPedreiras"/>
    <n v="210820"/>
    <x v="587"/>
    <s v="MA"/>
    <s v="Pedreiras"/>
    <x v="1"/>
    <n v="39448"/>
    <x v="0"/>
    <m/>
  </r>
  <r>
    <s v="MAPedro do Rosário"/>
    <n v="210825"/>
    <x v="588"/>
    <s v="MA"/>
    <s v="Pedro do Rosário"/>
    <x v="1"/>
    <n v="22732"/>
    <x v="0"/>
    <m/>
  </r>
  <r>
    <s v="MAPenalva"/>
    <n v="210830"/>
    <x v="589"/>
    <s v="MA"/>
    <s v="Penalva"/>
    <x v="1"/>
    <n v="34267"/>
    <x v="0"/>
    <m/>
  </r>
  <r>
    <s v="MAPeri Mirim"/>
    <n v="210840"/>
    <x v="590"/>
    <s v="MA"/>
    <s v="Peri Mirim"/>
    <x v="1"/>
    <n v="13803"/>
    <x v="2"/>
    <m/>
  </r>
  <r>
    <s v="MAPeritoró"/>
    <n v="210845"/>
    <x v="591"/>
    <s v="MA"/>
    <s v="Peritoró"/>
    <x v="1"/>
    <n v="21201"/>
    <x v="0"/>
    <m/>
  </r>
  <r>
    <s v="MAPindaré-mirim"/>
    <n v="210850"/>
    <x v="592"/>
    <s v="MA"/>
    <s v="Pindaré-mirim"/>
    <x v="1"/>
    <n v="31152"/>
    <x v="0"/>
    <m/>
  </r>
  <r>
    <s v="MAPinheiro"/>
    <n v="210860"/>
    <x v="593"/>
    <s v="MA"/>
    <s v="Pinheiro"/>
    <x v="1"/>
    <n v="78162"/>
    <x v="1"/>
    <m/>
  </r>
  <r>
    <s v="MAPio Xii"/>
    <n v="210870"/>
    <x v="594"/>
    <s v="MA"/>
    <s v="Pio Xii"/>
    <x v="1"/>
    <n v="22016"/>
    <x v="0"/>
    <m/>
  </r>
  <r>
    <s v="MAPirapemas"/>
    <n v="210880"/>
    <x v="595"/>
    <s v="MA"/>
    <s v="Pirapemas"/>
    <x v="1"/>
    <n v="17381"/>
    <x v="2"/>
    <m/>
  </r>
  <r>
    <s v="MAPoção de Pedras"/>
    <n v="210890"/>
    <x v="596"/>
    <s v="MA"/>
    <s v="Poção de Pedras"/>
    <x v="1"/>
    <n v="19708"/>
    <x v="2"/>
    <m/>
  </r>
  <r>
    <s v="MAPorto Franco"/>
    <n v="210900"/>
    <x v="597"/>
    <s v="MA"/>
    <s v="Porto Franco"/>
    <x v="1"/>
    <n v="21530"/>
    <x v="0"/>
    <m/>
  </r>
  <r>
    <s v="MAPorto Rico do Maranhão"/>
    <n v="210905"/>
    <x v="598"/>
    <s v="MA"/>
    <s v="Porto Rico do Maranhão"/>
    <x v="1"/>
    <n v="6030"/>
    <x v="2"/>
    <m/>
  </r>
  <r>
    <s v="MAPresidente Dutra"/>
    <n v="210910"/>
    <x v="599"/>
    <s v="MA"/>
    <s v="Presidente Dutra"/>
    <x v="1"/>
    <n v="44731"/>
    <x v="0"/>
    <m/>
  </r>
  <r>
    <s v="MAPresidente Juscelino"/>
    <n v="210920"/>
    <x v="600"/>
    <s v="MA"/>
    <s v="Presidente Juscelino"/>
    <x v="1"/>
    <n v="11541"/>
    <x v="2"/>
    <m/>
  </r>
  <r>
    <s v="MAPresidente Médici"/>
    <n v="210923"/>
    <x v="601"/>
    <s v="MA"/>
    <s v="Presidente Médici"/>
    <x v="1"/>
    <n v="6374"/>
    <x v="2"/>
    <m/>
  </r>
  <r>
    <s v="MAPresidente Sarney"/>
    <n v="210927"/>
    <x v="602"/>
    <s v="MA"/>
    <s v="Presidente Sarney"/>
    <x v="1"/>
    <n v="17165"/>
    <x v="2"/>
    <m/>
  </r>
  <r>
    <s v="MAPresidente Vargas"/>
    <n v="210930"/>
    <x v="603"/>
    <s v="MA"/>
    <s v="Presidente Vargas"/>
    <x v="1"/>
    <n v="10717"/>
    <x v="2"/>
    <m/>
  </r>
  <r>
    <s v="MAPrimeira Cruz"/>
    <n v="210940"/>
    <x v="604"/>
    <s v="MA"/>
    <s v="Primeira Cruz"/>
    <x v="1"/>
    <n v="13954"/>
    <x v="2"/>
    <m/>
  </r>
  <r>
    <s v="MARaposa"/>
    <n v="210945"/>
    <x v="605"/>
    <s v="MA"/>
    <s v="Raposa"/>
    <x v="1"/>
    <n v="26327"/>
    <x v="0"/>
    <m/>
  </r>
  <r>
    <s v="MARiachão"/>
    <n v="210950"/>
    <x v="606"/>
    <s v="MA"/>
    <s v="Riachão"/>
    <x v="1"/>
    <n v="20209"/>
    <x v="0"/>
    <m/>
  </r>
  <r>
    <s v="MARibamar Fiquene"/>
    <n v="210955"/>
    <x v="607"/>
    <s v="MA"/>
    <s v="Ribamar Fiquene"/>
    <x v="1"/>
    <n v="7318"/>
    <x v="2"/>
    <m/>
  </r>
  <r>
    <s v="MARosário"/>
    <n v="210960"/>
    <x v="608"/>
    <s v="MA"/>
    <s v="Rosário"/>
    <x v="1"/>
    <n v="39576"/>
    <x v="0"/>
    <m/>
  </r>
  <r>
    <s v="MASambaíba"/>
    <n v="210970"/>
    <x v="609"/>
    <s v="MA"/>
    <s v="Sambaíba"/>
    <x v="1"/>
    <n v="5487"/>
    <x v="2"/>
    <m/>
  </r>
  <r>
    <s v="MASanta Filomena do Maranhão"/>
    <n v="210975"/>
    <x v="610"/>
    <s v="MA"/>
    <s v="Santa Filomena do Maranhão"/>
    <x v="1"/>
    <n v="7061"/>
    <x v="2"/>
    <m/>
  </r>
  <r>
    <s v="MASanta Helena"/>
    <n v="210980"/>
    <x v="611"/>
    <s v="MA"/>
    <s v="Santa Helena"/>
    <x v="1"/>
    <n v="39110"/>
    <x v="0"/>
    <m/>
  </r>
  <r>
    <s v="MASanta Inês"/>
    <n v="210990"/>
    <x v="612"/>
    <s v="MA"/>
    <s v="Santa Inês"/>
    <x v="1"/>
    <n v="77282"/>
    <x v="1"/>
    <m/>
  </r>
  <r>
    <s v="MASanta Luzia"/>
    <n v="211000"/>
    <x v="613"/>
    <s v="MA"/>
    <s v="Santa Luzia"/>
    <x v="1"/>
    <n v="74043"/>
    <x v="1"/>
    <m/>
  </r>
  <r>
    <s v="MASanta Luzia do Paruá"/>
    <n v="211003"/>
    <x v="614"/>
    <s v="MA"/>
    <s v="Santa Luzia do Paruá"/>
    <x v="1"/>
    <n v="22644"/>
    <x v="0"/>
    <m/>
  </r>
  <r>
    <s v="MASanta Quitéria do Maranhão"/>
    <n v="211010"/>
    <x v="615"/>
    <s v="MA"/>
    <s v="Santa Quitéria do Maranhão"/>
    <x v="1"/>
    <n v="29191"/>
    <x v="0"/>
    <m/>
  </r>
  <r>
    <s v="MASanta Rita"/>
    <n v="211020"/>
    <x v="616"/>
    <s v="MA"/>
    <s v="Santa Rita"/>
    <x v="1"/>
    <n v="32366"/>
    <x v="0"/>
    <m/>
  </r>
  <r>
    <s v="MASantana do Maranhão"/>
    <n v="211023"/>
    <x v="617"/>
    <s v="MA"/>
    <s v="Santana do Maranhão"/>
    <x v="1"/>
    <n v="11661"/>
    <x v="2"/>
    <m/>
  </r>
  <r>
    <s v="MASanto Amaro do Maranhão"/>
    <n v="211027"/>
    <x v="618"/>
    <s v="MA"/>
    <s v="Santo Amaro do Maranhão"/>
    <x v="1"/>
    <n v="13820"/>
    <x v="2"/>
    <m/>
  </r>
  <r>
    <s v="MASanto Antônio Dos Lopes"/>
    <n v="211030"/>
    <x v="619"/>
    <s v="MA"/>
    <s v="Santo Antônio Dos Lopes"/>
    <x v="1"/>
    <n v="14288"/>
    <x v="2"/>
    <m/>
  </r>
  <r>
    <s v="MASão Benedito do Rio Preto"/>
    <n v="211040"/>
    <x v="620"/>
    <s v="MA"/>
    <s v="São Benedito do Rio Preto"/>
    <x v="1"/>
    <n v="17799"/>
    <x v="2"/>
    <m/>
  </r>
  <r>
    <s v="MASão Bento"/>
    <n v="211050"/>
    <x v="621"/>
    <s v="MA"/>
    <s v="São Bento"/>
    <x v="1"/>
    <n v="40736"/>
    <x v="0"/>
    <m/>
  </r>
  <r>
    <s v="MASão Bernardo"/>
    <n v="211060"/>
    <x v="622"/>
    <s v="MA"/>
    <s v="São Bernardo"/>
    <x v="1"/>
    <n v="26476"/>
    <x v="0"/>
    <m/>
  </r>
  <r>
    <s v="MASão Domingos do Azeitão"/>
    <n v="211065"/>
    <x v="623"/>
    <s v="MA"/>
    <s v="São Domingos do Azeitão"/>
    <x v="1"/>
    <n v="6983"/>
    <x v="2"/>
    <m/>
  </r>
  <r>
    <s v="MASão Domingos do Maranhão"/>
    <n v="211070"/>
    <x v="624"/>
    <s v="MA"/>
    <s v="São Domingos do Maranhão"/>
    <x v="1"/>
    <n v="33607"/>
    <x v="0"/>
    <m/>
  </r>
  <r>
    <s v="MASão Félix de Balsas"/>
    <n v="211080"/>
    <x v="625"/>
    <s v="MA"/>
    <s v="São Félix de Balsas"/>
    <x v="1"/>
    <n v="4702"/>
    <x v="2"/>
    <m/>
  </r>
  <r>
    <s v="MASão Francisco do Brejão"/>
    <n v="211085"/>
    <x v="626"/>
    <s v="MA"/>
    <s v="São Francisco do Brejão"/>
    <x v="1"/>
    <n v="10261"/>
    <x v="2"/>
    <m/>
  </r>
  <r>
    <s v="MASão Francisco do Maranhão"/>
    <n v="211090"/>
    <x v="627"/>
    <s v="MA"/>
    <s v="São Francisco do Maranhão"/>
    <x v="1"/>
    <n v="12146"/>
    <x v="2"/>
    <m/>
  </r>
  <r>
    <s v="MASão João Batista"/>
    <n v="211100"/>
    <x v="628"/>
    <s v="MA"/>
    <s v="São João Batista"/>
    <x v="1"/>
    <n v="19920"/>
    <x v="2"/>
    <m/>
  </r>
  <r>
    <s v="MASão João do Carú"/>
    <n v="211102"/>
    <x v="629"/>
    <s v="MA"/>
    <s v="São João do Carú"/>
    <x v="1"/>
    <n v="12309"/>
    <x v="2"/>
    <m/>
  </r>
  <r>
    <s v="MASão João do Paraíso"/>
    <n v="211105"/>
    <x v="630"/>
    <s v="MA"/>
    <s v="São João do Paraíso"/>
    <x v="1"/>
    <n v="10814"/>
    <x v="2"/>
    <m/>
  </r>
  <r>
    <s v="MASão João do Soter"/>
    <n v="211107"/>
    <x v="631"/>
    <s v="MA"/>
    <s v="São João do Soter"/>
    <x v="1"/>
    <n v="17238"/>
    <x v="2"/>
    <m/>
  </r>
  <r>
    <s v="MASão João Dos Patos"/>
    <n v="211110"/>
    <x v="632"/>
    <s v="MA"/>
    <s v="São João Dos Patos"/>
    <x v="1"/>
    <n v="24928"/>
    <x v="0"/>
    <m/>
  </r>
  <r>
    <s v="MASão José de Ribamar"/>
    <n v="211120"/>
    <x v="633"/>
    <s v="MA"/>
    <s v="São José de Ribamar"/>
    <x v="1"/>
    <n v="163045"/>
    <x v="3"/>
    <m/>
  </r>
  <r>
    <s v="MASão José Dos Basílios"/>
    <n v="211125"/>
    <x v="634"/>
    <s v="MA"/>
    <s v="São José Dos Basílios"/>
    <x v="1"/>
    <n v="7496"/>
    <x v="2"/>
    <m/>
  </r>
  <r>
    <s v="MASão Luís"/>
    <n v="211130"/>
    <x v="635"/>
    <s v="MA"/>
    <s v="São Luís"/>
    <x v="1"/>
    <n v="1014837"/>
    <x v="4"/>
    <s v="Capital"/>
  </r>
  <r>
    <s v="MASão Luís Gonzaga do Maranhão"/>
    <n v="211140"/>
    <x v="636"/>
    <s v="MA"/>
    <s v="São Luís Gonzaga do Maranhão"/>
    <x v="1"/>
    <n v="20153"/>
    <x v="0"/>
    <m/>
  </r>
  <r>
    <s v="MASão Mateus do Maranhão"/>
    <n v="211150"/>
    <x v="637"/>
    <s v="MA"/>
    <s v="São Mateus do Maranhão"/>
    <x v="1"/>
    <n v="39093"/>
    <x v="0"/>
    <m/>
  </r>
  <r>
    <s v="MASão Pedro da Água Branca"/>
    <n v="211153"/>
    <x v="638"/>
    <s v="MA"/>
    <s v="São Pedro da Água Branca"/>
    <x v="1"/>
    <n v="12028"/>
    <x v="2"/>
    <m/>
  </r>
  <r>
    <s v="MASão Pedro Dos Crentes"/>
    <n v="211157"/>
    <x v="639"/>
    <s v="MA"/>
    <s v="São Pedro Dos Crentes"/>
    <x v="1"/>
    <n v="4425"/>
    <x v="2"/>
    <m/>
  </r>
  <r>
    <s v="MASão Raimundo Das Mangabeiras"/>
    <n v="211160"/>
    <x v="640"/>
    <s v="MA"/>
    <s v="São Raimundo Das Mangabeiras"/>
    <x v="1"/>
    <n v="17474"/>
    <x v="2"/>
    <m/>
  </r>
  <r>
    <s v="MASão Raimundo do Doca Bezerra"/>
    <n v="211163"/>
    <x v="641"/>
    <s v="MA"/>
    <s v="São Raimundo do Doca Bezerra"/>
    <x v="1"/>
    <n v="6090"/>
    <x v="2"/>
    <m/>
  </r>
  <r>
    <s v="MASão Roberto"/>
    <n v="211167"/>
    <x v="642"/>
    <s v="MA"/>
    <s v="São Roberto"/>
    <x v="1"/>
    <n v="5957"/>
    <x v="2"/>
    <m/>
  </r>
  <r>
    <s v="MASão Vicente Ferrer"/>
    <n v="211170"/>
    <x v="643"/>
    <s v="MA"/>
    <s v="São Vicente Ferrer"/>
    <x v="1"/>
    <n v="20863"/>
    <x v="0"/>
    <m/>
  </r>
  <r>
    <s v="MASatubinha"/>
    <n v="211172"/>
    <x v="644"/>
    <s v="MA"/>
    <s v="Satubinha"/>
    <x v="1"/>
    <n v="11990"/>
    <x v="2"/>
    <m/>
  </r>
  <r>
    <s v="MASenador Alexandre Costa"/>
    <n v="211174"/>
    <x v="645"/>
    <s v="MA"/>
    <s v="Senador Alexandre Costa"/>
    <x v="1"/>
    <n v="10256"/>
    <x v="2"/>
    <m/>
  </r>
  <r>
    <s v="MASenador la Rocque"/>
    <n v="211176"/>
    <x v="646"/>
    <s v="MA"/>
    <s v="Senador la Rocque"/>
    <x v="1"/>
    <n v="17998"/>
    <x v="2"/>
    <m/>
  </r>
  <r>
    <s v="MASerrano do Maranhão"/>
    <n v="211178"/>
    <x v="647"/>
    <s v="MA"/>
    <s v="Serrano do Maranhão"/>
    <x v="1"/>
    <n v="10940"/>
    <x v="2"/>
    <m/>
  </r>
  <r>
    <s v="MASítio Novo"/>
    <n v="211180"/>
    <x v="648"/>
    <s v="MA"/>
    <s v="Sítio Novo"/>
    <x v="1"/>
    <n v="17002"/>
    <x v="2"/>
    <m/>
  </r>
  <r>
    <s v="MASucupira do Norte"/>
    <n v="211190"/>
    <x v="649"/>
    <s v="MA"/>
    <s v="Sucupira do Norte"/>
    <x v="1"/>
    <n v="10444"/>
    <x v="2"/>
    <m/>
  </r>
  <r>
    <s v="MASucupira do Riachão"/>
    <n v="211195"/>
    <x v="650"/>
    <s v="MA"/>
    <s v="Sucupira do Riachão"/>
    <x v="1"/>
    <n v="4613"/>
    <x v="2"/>
    <m/>
  </r>
  <r>
    <s v="MATasso Fragoso"/>
    <n v="211200"/>
    <x v="651"/>
    <s v="MA"/>
    <s v="Tasso Fragoso"/>
    <x v="1"/>
    <n v="7796"/>
    <x v="2"/>
    <m/>
  </r>
  <r>
    <s v="MATimbiras"/>
    <n v="211210"/>
    <x v="652"/>
    <s v="MA"/>
    <s v="Timbiras"/>
    <x v="1"/>
    <n v="27997"/>
    <x v="0"/>
    <m/>
  </r>
  <r>
    <s v="MATimon"/>
    <n v="211220"/>
    <x v="653"/>
    <s v="MA"/>
    <s v="Timon"/>
    <x v="1"/>
    <n v="155460"/>
    <x v="3"/>
    <m/>
  </r>
  <r>
    <s v="MATrizidela do Vale"/>
    <n v="211223"/>
    <x v="654"/>
    <s v="MA"/>
    <s v="Trizidela do Vale"/>
    <x v="1"/>
    <n v="18953"/>
    <x v="2"/>
    <m/>
  </r>
  <r>
    <s v="MATufilândia"/>
    <n v="211227"/>
    <x v="655"/>
    <s v="MA"/>
    <s v="Tufilândia"/>
    <x v="1"/>
    <n v="5596"/>
    <x v="2"/>
    <m/>
  </r>
  <r>
    <s v="MATuntum"/>
    <n v="211230"/>
    <x v="656"/>
    <s v="MA"/>
    <s v="Tuntum"/>
    <x v="1"/>
    <n v="39183"/>
    <x v="0"/>
    <m/>
  </r>
  <r>
    <s v="MATuriaçu"/>
    <n v="211240"/>
    <x v="657"/>
    <s v="MA"/>
    <s v="Turiaçu"/>
    <x v="1"/>
    <n v="33933"/>
    <x v="0"/>
    <m/>
  </r>
  <r>
    <s v="MATurilândia"/>
    <n v="211245"/>
    <x v="658"/>
    <s v="MA"/>
    <s v="Turilândia"/>
    <x v="1"/>
    <n v="22846"/>
    <x v="0"/>
    <m/>
  </r>
  <r>
    <s v="MATutóia"/>
    <n v="211250"/>
    <x v="659"/>
    <s v="MA"/>
    <s v="Tutóia"/>
    <x v="1"/>
    <n v="52788"/>
    <x v="1"/>
    <m/>
  </r>
  <r>
    <s v="MAUrbano Santos"/>
    <n v="211260"/>
    <x v="660"/>
    <s v="MA"/>
    <s v="Urbano Santos"/>
    <x v="1"/>
    <n v="24573"/>
    <x v="0"/>
    <m/>
  </r>
  <r>
    <s v="MAVargem Grande"/>
    <n v="211270"/>
    <x v="661"/>
    <s v="MA"/>
    <s v="Vargem Grande"/>
    <x v="1"/>
    <n v="49412"/>
    <x v="0"/>
    <m/>
  </r>
  <r>
    <s v="MAViana"/>
    <n v="211280"/>
    <x v="662"/>
    <s v="MA"/>
    <s v="Viana"/>
    <x v="1"/>
    <n v="49496"/>
    <x v="0"/>
    <m/>
  </r>
  <r>
    <s v="MAVila Nova Dos Martírios"/>
    <n v="211285"/>
    <x v="663"/>
    <s v="MA"/>
    <s v="Vila Nova Dos Martírios"/>
    <x v="1"/>
    <n v="11258"/>
    <x v="2"/>
    <m/>
  </r>
  <r>
    <s v="MAVitória do Mearim"/>
    <n v="211290"/>
    <x v="664"/>
    <s v="MA"/>
    <s v="Vitória do Mearim"/>
    <x v="1"/>
    <n v="31217"/>
    <x v="0"/>
    <m/>
  </r>
  <r>
    <s v="MAVitorino Freire"/>
    <n v="211300"/>
    <x v="665"/>
    <s v="MA"/>
    <s v="Vitorino Freire"/>
    <x v="1"/>
    <n v="31658"/>
    <x v="0"/>
    <m/>
  </r>
  <r>
    <s v="MAzé Doca"/>
    <n v="211400"/>
    <x v="666"/>
    <s v="MA"/>
    <s v="zé Doca"/>
    <x v="1"/>
    <n v="50173"/>
    <x v="1"/>
    <m/>
  </r>
  <r>
    <s v="PIAcauã"/>
    <n v="220005"/>
    <x v="667"/>
    <s v="PI"/>
    <s v="Acauã"/>
    <x v="1"/>
    <n v="6749"/>
    <x v="2"/>
    <m/>
  </r>
  <r>
    <s v="PIAgricolândia"/>
    <n v="220010"/>
    <x v="668"/>
    <s v="PI"/>
    <s v="Agricolândia"/>
    <x v="1"/>
    <n v="5098"/>
    <x v="2"/>
    <m/>
  </r>
  <r>
    <s v="PIÁgua Branca"/>
    <n v="220020"/>
    <x v="669"/>
    <s v="PI"/>
    <s v="Água Branca"/>
    <x v="1"/>
    <n v="16451"/>
    <x v="2"/>
    <m/>
  </r>
  <r>
    <s v="PIAlagoinha do Piauí"/>
    <n v="220025"/>
    <x v="670"/>
    <s v="PI"/>
    <s v="Alagoinha do Piauí"/>
    <x v="1"/>
    <n v="7341"/>
    <x v="2"/>
    <m/>
  </r>
  <r>
    <s v="PIAlegrete do Piauí"/>
    <n v="220027"/>
    <x v="671"/>
    <s v="PI"/>
    <s v="Alegrete do Piauí"/>
    <x v="1"/>
    <n v="5153"/>
    <x v="2"/>
    <m/>
  </r>
  <r>
    <s v="PIAlto Longá"/>
    <n v="220030"/>
    <x v="672"/>
    <s v="PI"/>
    <s v="Alto Longá"/>
    <x v="1"/>
    <n v="13646"/>
    <x v="2"/>
    <m/>
  </r>
  <r>
    <s v="PIAltos"/>
    <n v="220040"/>
    <x v="673"/>
    <s v="PI"/>
    <s v="Altos"/>
    <x v="1"/>
    <n v="38822"/>
    <x v="0"/>
    <m/>
  </r>
  <r>
    <s v="PIAlvorada do Gurguéia"/>
    <n v="220045"/>
    <x v="674"/>
    <s v="PI"/>
    <s v="Alvorada do Gurguéia"/>
    <x v="1"/>
    <n v="5050"/>
    <x v="2"/>
    <m/>
  </r>
  <r>
    <s v="PIAmarante"/>
    <n v="220050"/>
    <x v="675"/>
    <s v="PI"/>
    <s v="Amarante"/>
    <x v="1"/>
    <n v="17135"/>
    <x v="2"/>
    <m/>
  </r>
  <r>
    <s v="PIAngical do Piauí"/>
    <n v="220060"/>
    <x v="676"/>
    <s v="PI"/>
    <s v="Angical do Piauí"/>
    <x v="1"/>
    <n v="6672"/>
    <x v="2"/>
    <m/>
  </r>
  <r>
    <s v="PIAnísio de Abreu"/>
    <n v="220070"/>
    <x v="677"/>
    <s v="PI"/>
    <s v="Anísio de Abreu"/>
    <x v="1"/>
    <n v="9098"/>
    <x v="2"/>
    <m/>
  </r>
  <r>
    <s v="PIAntônio Almeida"/>
    <n v="220080"/>
    <x v="678"/>
    <s v="PI"/>
    <s v="Antônio Almeida"/>
    <x v="1"/>
    <n v="3039"/>
    <x v="2"/>
    <m/>
  </r>
  <r>
    <s v="PIAroazes"/>
    <n v="220090"/>
    <x v="679"/>
    <s v="PI"/>
    <s v="Aroazes"/>
    <x v="1"/>
    <n v="5779"/>
    <x v="2"/>
    <m/>
  </r>
  <r>
    <s v="PIAroeiras do Itaim"/>
    <n v="220095"/>
    <x v="680"/>
    <s v="PI"/>
    <s v="Aroeiras do Itaim"/>
    <x v="1"/>
    <n v="2440"/>
    <x v="2"/>
    <m/>
  </r>
  <r>
    <s v="PIArraial"/>
    <n v="220100"/>
    <x v="681"/>
    <s v="PI"/>
    <s v="Arraial"/>
    <x v="1"/>
    <n v="4688"/>
    <x v="2"/>
    <m/>
  </r>
  <r>
    <s v="PIAssunção do Piauí"/>
    <n v="220105"/>
    <x v="682"/>
    <s v="PI"/>
    <s v="Assunção do Piauí"/>
    <x v="1"/>
    <n v="7503"/>
    <x v="2"/>
    <m/>
  </r>
  <r>
    <s v="PIAvelino Lopes"/>
    <n v="220110"/>
    <x v="683"/>
    <s v="PI"/>
    <s v="Avelino Lopes"/>
    <x v="1"/>
    <n v="11067"/>
    <x v="2"/>
    <m/>
  </r>
  <r>
    <s v="PIBaixa Grande do Ribeiro"/>
    <n v="220115"/>
    <x v="684"/>
    <s v="PI"/>
    <s v="Baixa Grande do Ribeiro"/>
    <x v="1"/>
    <n v="10516"/>
    <x v="2"/>
    <m/>
  </r>
  <r>
    <s v="PIBarra D'alcântara"/>
    <n v="220117"/>
    <x v="685"/>
    <s v="PI"/>
    <s v="Barra D´alcântara"/>
    <x v="1"/>
    <n v="3852"/>
    <x v="2"/>
    <m/>
  </r>
  <r>
    <s v="PIBarras"/>
    <n v="220120"/>
    <x v="686"/>
    <s v="PI"/>
    <s v="Barras"/>
    <x v="1"/>
    <n v="44850"/>
    <x v="0"/>
    <m/>
  </r>
  <r>
    <s v="PIBarreiras do Piauí"/>
    <n v="220130"/>
    <x v="687"/>
    <s v="PI"/>
    <s v="Barreiras do Piauí"/>
    <x v="1"/>
    <n v="3234"/>
    <x v="2"/>
    <m/>
  </r>
  <r>
    <s v="PIBarro Duro"/>
    <n v="220140"/>
    <x v="688"/>
    <s v="PI"/>
    <s v="Barro Duro"/>
    <x v="1"/>
    <n v="6607"/>
    <x v="2"/>
    <m/>
  </r>
  <r>
    <s v="PIBatalha"/>
    <n v="220150"/>
    <x v="689"/>
    <s v="PI"/>
    <s v="Batalha"/>
    <x v="1"/>
    <n v="25774"/>
    <x v="0"/>
    <m/>
  </r>
  <r>
    <s v="PIBela Vista do Piauí"/>
    <n v="220155"/>
    <x v="690"/>
    <s v="PI"/>
    <s v="Bela Vista do Piauí"/>
    <x v="1"/>
    <n v="3778"/>
    <x v="2"/>
    <m/>
  </r>
  <r>
    <s v="PIBelém do Piauí"/>
    <n v="220157"/>
    <x v="691"/>
    <s v="PI"/>
    <s v="Belém do Piauí"/>
    <x v="1"/>
    <n v="3284"/>
    <x v="2"/>
    <m/>
  </r>
  <r>
    <s v="PIBeneditinos"/>
    <n v="220160"/>
    <x v="692"/>
    <s v="PI"/>
    <s v="Beneditinos"/>
    <x v="1"/>
    <n v="9911"/>
    <x v="2"/>
    <m/>
  </r>
  <r>
    <s v="PIBertolínia"/>
    <n v="220170"/>
    <x v="693"/>
    <s v="PI"/>
    <s v="Bertolínia"/>
    <x v="1"/>
    <n v="5319"/>
    <x v="2"/>
    <m/>
  </r>
  <r>
    <s v="PIBetânia do Piauí"/>
    <n v="220173"/>
    <x v="694"/>
    <s v="PI"/>
    <s v="Betânia do Piauí"/>
    <x v="1"/>
    <n v="6015"/>
    <x v="2"/>
    <m/>
  </r>
  <r>
    <s v="PIBoa Hora"/>
    <n v="220177"/>
    <x v="695"/>
    <s v="PI"/>
    <s v="Boa Hora"/>
    <x v="1"/>
    <n v="6296"/>
    <x v="2"/>
    <m/>
  </r>
  <r>
    <s v="PIBocaina"/>
    <n v="220180"/>
    <x v="696"/>
    <s v="PI"/>
    <s v="Bocaina"/>
    <x v="1"/>
    <n v="4369"/>
    <x v="2"/>
    <m/>
  </r>
  <r>
    <s v="PIBom Jesus"/>
    <n v="220190"/>
    <x v="697"/>
    <s v="PI"/>
    <s v="Bom Jesus"/>
    <x v="1"/>
    <n v="22629"/>
    <x v="0"/>
    <m/>
  </r>
  <r>
    <s v="PIBom Princípio do Piauí"/>
    <n v="220191"/>
    <x v="698"/>
    <s v="PI"/>
    <s v="Bom Princípio do Piauí"/>
    <x v="1"/>
    <n v="5304"/>
    <x v="2"/>
    <m/>
  </r>
  <r>
    <s v="PIBonfim do Piauí"/>
    <n v="220192"/>
    <x v="699"/>
    <s v="PI"/>
    <s v="Bonfim do Piauí"/>
    <x v="1"/>
    <n v="5393"/>
    <x v="2"/>
    <m/>
  </r>
  <r>
    <s v="PIBoqueirão do Piauí"/>
    <n v="220194"/>
    <x v="700"/>
    <s v="PI"/>
    <s v="Boqueirão do Piauí"/>
    <x v="1"/>
    <n v="6193"/>
    <x v="2"/>
    <m/>
  </r>
  <r>
    <s v="PIBrasileira"/>
    <n v="220196"/>
    <x v="701"/>
    <s v="PI"/>
    <s v="Brasileira"/>
    <x v="1"/>
    <n v="7966"/>
    <x v="2"/>
    <m/>
  </r>
  <r>
    <s v="PIBrejo do Piauí"/>
    <n v="220198"/>
    <x v="702"/>
    <s v="PI"/>
    <s v="Brejo do Piauí"/>
    <x v="1"/>
    <n v="3850"/>
    <x v="2"/>
    <m/>
  </r>
  <r>
    <s v="PIBuriti Dos Lopes"/>
    <n v="220200"/>
    <x v="703"/>
    <s v="PI"/>
    <s v="Buriti Dos Lopes"/>
    <x v="1"/>
    <n v="19074"/>
    <x v="2"/>
    <m/>
  </r>
  <r>
    <s v="PIBuriti Dos Montes"/>
    <n v="220202"/>
    <x v="704"/>
    <s v="PI"/>
    <s v="Buriti Dos Montes"/>
    <x v="1"/>
    <n v="7974"/>
    <x v="2"/>
    <m/>
  </r>
  <r>
    <s v="PICabeceiras do Piauí"/>
    <n v="220205"/>
    <x v="705"/>
    <s v="PI"/>
    <s v="Cabeceiras do Piauí"/>
    <x v="1"/>
    <n v="9928"/>
    <x v="2"/>
    <m/>
  </r>
  <r>
    <s v="PICajazeiras do Piauí"/>
    <n v="220207"/>
    <x v="706"/>
    <s v="PI"/>
    <s v="Cajazeiras do Piauí"/>
    <x v="1"/>
    <n v="3343"/>
    <x v="2"/>
    <m/>
  </r>
  <r>
    <s v="PICajueiro da Praia"/>
    <n v="220208"/>
    <x v="707"/>
    <s v="PI"/>
    <s v="Cajueiro da Praia"/>
    <x v="1"/>
    <n v="7163"/>
    <x v="2"/>
    <m/>
  </r>
  <r>
    <s v="PICaldeirão Grande do Piauí"/>
    <n v="220209"/>
    <x v="708"/>
    <s v="PI"/>
    <s v="Caldeirão Grande do Piauí"/>
    <x v="1"/>
    <n v="5671"/>
    <x v="2"/>
    <m/>
  </r>
  <r>
    <s v="PICampinas do Piauí"/>
    <n v="220210"/>
    <x v="709"/>
    <s v="PI"/>
    <s v="Campinas do Piauí"/>
    <x v="1"/>
    <n v="5408"/>
    <x v="2"/>
    <m/>
  </r>
  <r>
    <s v="PICampo Alegre do Fidalgo"/>
    <n v="220211"/>
    <x v="710"/>
    <s v="PI"/>
    <s v="Campo Alegre do Fidalgo"/>
    <x v="1"/>
    <n v="4693"/>
    <x v="2"/>
    <m/>
  </r>
  <r>
    <s v="PICampo Grande do Piauí"/>
    <n v="220213"/>
    <x v="711"/>
    <s v="PI"/>
    <s v="Campo Grande do Piauí"/>
    <x v="1"/>
    <n v="5592"/>
    <x v="2"/>
    <m/>
  </r>
  <r>
    <s v="PICampo Largo do Piauí"/>
    <n v="220217"/>
    <x v="712"/>
    <s v="PI"/>
    <s v="Campo Largo do Piauí"/>
    <x v="1"/>
    <n v="6803"/>
    <x v="2"/>
    <m/>
  </r>
  <r>
    <s v="PICampo Maior"/>
    <n v="220220"/>
    <x v="713"/>
    <s v="PI"/>
    <s v="Campo Maior"/>
    <x v="1"/>
    <n v="45177"/>
    <x v="0"/>
    <m/>
  </r>
  <r>
    <s v="PICanavieira"/>
    <n v="220225"/>
    <x v="714"/>
    <s v="PI"/>
    <s v="Canavieira"/>
    <x v="1"/>
    <n v="3921"/>
    <x v="2"/>
    <m/>
  </r>
  <r>
    <s v="PICanto do Buriti"/>
    <n v="220230"/>
    <x v="715"/>
    <s v="PI"/>
    <s v="Canto do Buriti"/>
    <x v="1"/>
    <n v="20020"/>
    <x v="0"/>
    <m/>
  </r>
  <r>
    <s v="PICapitão de Campos"/>
    <n v="220240"/>
    <x v="716"/>
    <s v="PI"/>
    <s v="Capitão de Campos"/>
    <x v="1"/>
    <n v="10953"/>
    <x v="2"/>
    <m/>
  </r>
  <r>
    <s v="PICapitão Gervásio Oliveira"/>
    <n v="220245"/>
    <x v="717"/>
    <s v="PI"/>
    <s v="Capitão Gervásio Oliveira"/>
    <x v="1"/>
    <n v="3878"/>
    <x v="2"/>
    <m/>
  </r>
  <r>
    <s v="PICaracol"/>
    <n v="220250"/>
    <x v="718"/>
    <s v="PI"/>
    <s v="Caracol"/>
    <x v="1"/>
    <n v="10212"/>
    <x v="2"/>
    <m/>
  </r>
  <r>
    <s v="PICaraúbas do Piauí"/>
    <n v="220253"/>
    <x v="719"/>
    <s v="PI"/>
    <s v="Caraúbas do Piauí"/>
    <x v="1"/>
    <n v="5525"/>
    <x v="2"/>
    <m/>
  </r>
  <r>
    <s v="PICaridade do Piauí"/>
    <n v="220255"/>
    <x v="720"/>
    <s v="PI"/>
    <s v="Caridade do Piauí"/>
    <x v="1"/>
    <n v="4826"/>
    <x v="2"/>
    <m/>
  </r>
  <r>
    <s v="PICastelo do Piauí"/>
    <n v="220260"/>
    <x v="721"/>
    <s v="PI"/>
    <s v="Castelo do Piauí"/>
    <x v="1"/>
    <n v="18336"/>
    <x v="2"/>
    <m/>
  </r>
  <r>
    <s v="PICaxingó"/>
    <n v="220265"/>
    <x v="722"/>
    <s v="PI"/>
    <s v="Caxingó"/>
    <x v="1"/>
    <n v="5039"/>
    <x v="2"/>
    <m/>
  </r>
  <r>
    <s v="PICocal"/>
    <n v="220270"/>
    <x v="723"/>
    <s v="PI"/>
    <s v="Cocal"/>
    <x v="1"/>
    <n v="26036"/>
    <x v="0"/>
    <m/>
  </r>
  <r>
    <s v="PICocal de Telha"/>
    <n v="220271"/>
    <x v="724"/>
    <s v="PI"/>
    <s v="Cocal de Telha"/>
    <x v="1"/>
    <n v="4525"/>
    <x v="2"/>
    <m/>
  </r>
  <r>
    <s v="PICocal Dos Alves"/>
    <n v="220272"/>
    <x v="725"/>
    <s v="PI"/>
    <s v="Cocal Dos Alves"/>
    <x v="1"/>
    <n v="5572"/>
    <x v="2"/>
    <m/>
  </r>
  <r>
    <s v="PICoivaras"/>
    <n v="220273"/>
    <x v="726"/>
    <s v="PI"/>
    <s v="Coivaras"/>
    <x v="1"/>
    <n v="3811"/>
    <x v="2"/>
    <m/>
  </r>
  <r>
    <s v="PIColônia do Gurguéia"/>
    <n v="220275"/>
    <x v="727"/>
    <s v="PI"/>
    <s v="Colônia do Gurguéia"/>
    <x v="1"/>
    <n v="6036"/>
    <x v="2"/>
    <m/>
  </r>
  <r>
    <s v="PIColônia do Piauí"/>
    <n v="220277"/>
    <x v="728"/>
    <s v="PI"/>
    <s v="Colônia do Piauí"/>
    <x v="1"/>
    <n v="7433"/>
    <x v="2"/>
    <m/>
  </r>
  <r>
    <s v="PIConceição do Canindé"/>
    <n v="220280"/>
    <x v="729"/>
    <s v="PI"/>
    <s v="Conceição do Canindé"/>
    <x v="1"/>
    <n v="4475"/>
    <x v="2"/>
    <m/>
  </r>
  <r>
    <s v="PICoronel José Dias"/>
    <n v="220285"/>
    <x v="730"/>
    <s v="PI"/>
    <s v="Coronel José Dias"/>
    <x v="1"/>
    <n v="4541"/>
    <x v="2"/>
    <m/>
  </r>
  <r>
    <s v="PICorrente"/>
    <n v="220290"/>
    <x v="731"/>
    <s v="PI"/>
    <s v="Corrente"/>
    <x v="1"/>
    <n v="25407"/>
    <x v="0"/>
    <m/>
  </r>
  <r>
    <s v="PICristalândia do Piauí"/>
    <n v="220300"/>
    <x v="732"/>
    <s v="PI"/>
    <s v="Cristalândia do Piauí"/>
    <x v="1"/>
    <n v="7831"/>
    <x v="2"/>
    <m/>
  </r>
  <r>
    <s v="PICristino Castro"/>
    <n v="220310"/>
    <x v="733"/>
    <s v="PI"/>
    <s v="Cristino Castro"/>
    <x v="1"/>
    <n v="9981"/>
    <x v="2"/>
    <m/>
  </r>
  <r>
    <s v="PICurimatá"/>
    <n v="220320"/>
    <x v="734"/>
    <s v="PI"/>
    <s v="Curimatá"/>
    <x v="1"/>
    <n v="10761"/>
    <x v="2"/>
    <m/>
  </r>
  <r>
    <s v="PICurrais"/>
    <n v="220323"/>
    <x v="735"/>
    <s v="PI"/>
    <s v="Currais"/>
    <x v="1"/>
    <n v="4704"/>
    <x v="2"/>
    <m/>
  </r>
  <r>
    <s v="PICurralinhos"/>
    <n v="220325"/>
    <x v="736"/>
    <s v="PI"/>
    <s v="Curralinhos"/>
    <x v="1"/>
    <n v="4183"/>
    <x v="2"/>
    <m/>
  </r>
  <r>
    <s v="PICurral Novo do Piauí"/>
    <n v="220327"/>
    <x v="737"/>
    <s v="PI"/>
    <s v="Curral Novo do Piauí"/>
    <x v="1"/>
    <n v="4869"/>
    <x v="2"/>
    <m/>
  </r>
  <r>
    <s v="PIDemerval Lobão"/>
    <n v="220330"/>
    <x v="738"/>
    <s v="PI"/>
    <s v="Demerval Lobão"/>
    <x v="1"/>
    <n v="13278"/>
    <x v="2"/>
    <m/>
  </r>
  <r>
    <s v="PIDirceu Arcoverde"/>
    <n v="220335"/>
    <x v="739"/>
    <s v="PI"/>
    <s v="Dirceu Arcoverde"/>
    <x v="1"/>
    <n v="6675"/>
    <x v="2"/>
    <m/>
  </r>
  <r>
    <s v="PIDom Expedito Lopes"/>
    <n v="220340"/>
    <x v="740"/>
    <s v="PI"/>
    <s v="Dom Expedito Lopes"/>
    <x v="1"/>
    <n v="6569"/>
    <x v="2"/>
    <m/>
  </r>
  <r>
    <s v="PIDomingos Mourão"/>
    <n v="220342"/>
    <x v="741"/>
    <s v="PI"/>
    <s v="Domingos Mourão"/>
    <x v="1"/>
    <n v="4264"/>
    <x v="2"/>
    <m/>
  </r>
  <r>
    <s v="PIDom Inocêncio"/>
    <n v="220345"/>
    <x v="742"/>
    <s v="PI"/>
    <s v="Dom Inocêncio"/>
    <x v="1"/>
    <n v="9245"/>
    <x v="2"/>
    <m/>
  </r>
  <r>
    <s v="PIElesbão Veloso"/>
    <n v="220350"/>
    <x v="743"/>
    <s v="PI"/>
    <s v="Elesbão Veloso"/>
    <x v="1"/>
    <n v="14512"/>
    <x v="2"/>
    <m/>
  </r>
  <r>
    <s v="PIEliseu Martins"/>
    <n v="220360"/>
    <x v="744"/>
    <s v="PI"/>
    <s v="Eliseu Martins"/>
    <x v="1"/>
    <n v="4665"/>
    <x v="2"/>
    <m/>
  </r>
  <r>
    <s v="PIEsperantina"/>
    <n v="220370"/>
    <x v="745"/>
    <s v="PI"/>
    <s v="Esperantina"/>
    <x v="1"/>
    <n v="37767"/>
    <x v="0"/>
    <m/>
  </r>
  <r>
    <s v="PIFartura do Piauí"/>
    <n v="220375"/>
    <x v="746"/>
    <s v="PI"/>
    <s v="Fartura do Piauí"/>
    <x v="1"/>
    <n v="5074"/>
    <x v="2"/>
    <m/>
  </r>
  <r>
    <s v="PIFlores do Piauí"/>
    <n v="220380"/>
    <x v="747"/>
    <s v="PI"/>
    <s v="Flores do Piauí"/>
    <x v="1"/>
    <n v="4366"/>
    <x v="2"/>
    <m/>
  </r>
  <r>
    <s v="PIFloresta do Piauí"/>
    <n v="220385"/>
    <x v="748"/>
    <s v="PI"/>
    <s v="Floresta do Piauí"/>
    <x v="1"/>
    <n v="2482"/>
    <x v="2"/>
    <m/>
  </r>
  <r>
    <s v="PIFloriano"/>
    <n v="220390"/>
    <x v="749"/>
    <s v="PI"/>
    <s v="Floriano"/>
    <x v="1"/>
    <n v="57690"/>
    <x v="1"/>
    <m/>
  </r>
  <r>
    <s v="PIFrancinópolis"/>
    <n v="220400"/>
    <x v="750"/>
    <s v="PI"/>
    <s v="Francinópolis"/>
    <x v="1"/>
    <n v="5235"/>
    <x v="2"/>
    <m/>
  </r>
  <r>
    <s v="PIFrancisco Ayres"/>
    <n v="220410"/>
    <x v="751"/>
    <s v="PI"/>
    <s v="Francisco Ayres"/>
    <x v="1"/>
    <n v="4477"/>
    <x v="2"/>
    <m/>
  </r>
  <r>
    <s v="PIFrancisco Macedo"/>
    <n v="220415"/>
    <x v="752"/>
    <s v="PI"/>
    <s v="Francisco Macedo"/>
    <x v="1"/>
    <n v="2879"/>
    <x v="2"/>
    <m/>
  </r>
  <r>
    <s v="PIFrancisco Santos"/>
    <n v="220420"/>
    <x v="753"/>
    <s v="PI"/>
    <s v="Francisco Santos"/>
    <x v="1"/>
    <n v="8592"/>
    <x v="2"/>
    <m/>
  </r>
  <r>
    <s v="PIFronteiras"/>
    <n v="220430"/>
    <x v="754"/>
    <s v="PI"/>
    <s v="Fronteiras"/>
    <x v="1"/>
    <n v="11117"/>
    <x v="2"/>
    <m/>
  </r>
  <r>
    <s v="PIGeminiano"/>
    <n v="220435"/>
    <x v="755"/>
    <s v="PI"/>
    <s v="Geminiano"/>
    <x v="1"/>
    <n v="5475"/>
    <x v="2"/>
    <m/>
  </r>
  <r>
    <s v="PIGilbués"/>
    <n v="220440"/>
    <x v="756"/>
    <s v="PI"/>
    <s v="Gilbués"/>
    <x v="1"/>
    <n v="10402"/>
    <x v="2"/>
    <m/>
  </r>
  <r>
    <s v="PIGuadalupe"/>
    <n v="220450"/>
    <x v="757"/>
    <s v="PI"/>
    <s v="Guadalupe"/>
    <x v="1"/>
    <n v="10268"/>
    <x v="2"/>
    <m/>
  </r>
  <r>
    <s v="PIGuaribas"/>
    <n v="220455"/>
    <x v="758"/>
    <s v="PI"/>
    <s v="Guaribas"/>
    <x v="1"/>
    <n v="4401"/>
    <x v="2"/>
    <m/>
  </r>
  <r>
    <s v="PIHugo Napoleão"/>
    <n v="220460"/>
    <x v="759"/>
    <s v="PI"/>
    <s v="Hugo Napoleão"/>
    <x v="1"/>
    <n v="3771"/>
    <x v="2"/>
    <m/>
  </r>
  <r>
    <s v="PIIlha Grande"/>
    <n v="220465"/>
    <x v="760"/>
    <s v="PI"/>
    <s v="Ilha Grande"/>
    <x v="1"/>
    <n v="8914"/>
    <x v="2"/>
    <m/>
  </r>
  <r>
    <s v="PIInhuma"/>
    <n v="220470"/>
    <x v="761"/>
    <s v="PI"/>
    <s v="Inhuma"/>
    <x v="1"/>
    <n v="14845"/>
    <x v="2"/>
    <m/>
  </r>
  <r>
    <s v="PIIpiranga do Piauí"/>
    <n v="220480"/>
    <x v="762"/>
    <s v="PI"/>
    <s v="Ipiranga do Piauí"/>
    <x v="1"/>
    <n v="9327"/>
    <x v="2"/>
    <m/>
  </r>
  <r>
    <s v="PIIsaías Coelho"/>
    <n v="220490"/>
    <x v="763"/>
    <s v="PI"/>
    <s v="Isaías Coelho"/>
    <x v="1"/>
    <n v="8221"/>
    <x v="2"/>
    <m/>
  </r>
  <r>
    <s v="PIItainópolis"/>
    <n v="220500"/>
    <x v="764"/>
    <s v="PI"/>
    <s v="Itainópolis"/>
    <x v="1"/>
    <n v="11109"/>
    <x v="2"/>
    <m/>
  </r>
  <r>
    <s v="PIItaueira"/>
    <n v="220510"/>
    <x v="765"/>
    <s v="PI"/>
    <s v="Itaueira"/>
    <x v="1"/>
    <n v="10678"/>
    <x v="2"/>
    <m/>
  </r>
  <r>
    <s v="PIJacobina do Piauí"/>
    <n v="220515"/>
    <x v="766"/>
    <s v="PI"/>
    <s v="Jacobina do Piauí"/>
    <x v="1"/>
    <n v="5722"/>
    <x v="2"/>
    <m/>
  </r>
  <r>
    <s v="PIJaicós"/>
    <n v="220520"/>
    <x v="767"/>
    <s v="PI"/>
    <s v="Jaicós"/>
    <x v="1"/>
    <n v="18035"/>
    <x v="2"/>
    <m/>
  </r>
  <r>
    <s v="PIJardim do Mulato"/>
    <n v="220525"/>
    <x v="768"/>
    <s v="PI"/>
    <s v="Jardim do Mulato"/>
    <x v="1"/>
    <n v="4309"/>
    <x v="2"/>
    <m/>
  </r>
  <r>
    <s v="PIJatobá do Piauí"/>
    <n v="220527"/>
    <x v="769"/>
    <s v="PI"/>
    <s v="Jatobá do Piauí"/>
    <x v="1"/>
    <n v="4656"/>
    <x v="2"/>
    <m/>
  </r>
  <r>
    <s v="PIJerumenha"/>
    <n v="220530"/>
    <x v="770"/>
    <s v="PI"/>
    <s v="Jerumenha"/>
    <x v="1"/>
    <n v="4390"/>
    <x v="2"/>
    <m/>
  </r>
  <r>
    <s v="PIJoão Costa"/>
    <n v="220535"/>
    <x v="771"/>
    <s v="PI"/>
    <s v="João Costa"/>
    <x v="1"/>
    <n v="2960"/>
    <x v="2"/>
    <m/>
  </r>
  <r>
    <s v="PIJoaquim Pires"/>
    <n v="220540"/>
    <x v="772"/>
    <s v="PI"/>
    <s v="Joaquim Pires"/>
    <x v="1"/>
    <n v="13817"/>
    <x v="2"/>
    <m/>
  </r>
  <r>
    <s v="PIJoca Marques"/>
    <n v="220545"/>
    <x v="773"/>
    <s v="PI"/>
    <s v="Joca Marques"/>
    <x v="1"/>
    <n v="5100"/>
    <x v="2"/>
    <m/>
  </r>
  <r>
    <s v="PIJosé de Freitas"/>
    <n v="220550"/>
    <x v="774"/>
    <s v="PI"/>
    <s v="José de Freitas"/>
    <x v="1"/>
    <n v="37085"/>
    <x v="0"/>
    <m/>
  </r>
  <r>
    <s v="PIJuazeiro do Piauí"/>
    <n v="220551"/>
    <x v="775"/>
    <s v="PI"/>
    <s v="Juazeiro do Piauí"/>
    <x v="1"/>
    <n v="4757"/>
    <x v="2"/>
    <m/>
  </r>
  <r>
    <s v="PIJúlio Borges"/>
    <n v="220552"/>
    <x v="776"/>
    <s v="PI"/>
    <s v="Júlio Borges"/>
    <x v="1"/>
    <n v="5373"/>
    <x v="2"/>
    <m/>
  </r>
  <r>
    <s v="PIJurema"/>
    <n v="220553"/>
    <x v="777"/>
    <s v="PI"/>
    <s v="Jurema"/>
    <x v="1"/>
    <n v="4517"/>
    <x v="2"/>
    <m/>
  </r>
  <r>
    <s v="PILagoinha do Piauí"/>
    <n v="220554"/>
    <x v="778"/>
    <s v="PI"/>
    <s v="Lagoinha do Piauí"/>
    <x v="1"/>
    <n v="2656"/>
    <x v="2"/>
    <m/>
  </r>
  <r>
    <s v="PILagoa Alegre"/>
    <n v="220555"/>
    <x v="779"/>
    <s v="PI"/>
    <s v="Lagoa Alegre"/>
    <x v="1"/>
    <n v="8008"/>
    <x v="2"/>
    <m/>
  </r>
  <r>
    <s v="PILagoa do Barro do Piauí"/>
    <n v="220556"/>
    <x v="780"/>
    <s v="PI"/>
    <s v="Lagoa do Barro do Piauí"/>
    <x v="1"/>
    <n v="4523"/>
    <x v="2"/>
    <m/>
  </r>
  <r>
    <s v="PILagoa de São Francisco"/>
    <n v="220557"/>
    <x v="781"/>
    <s v="PI"/>
    <s v="Lagoa de São Francisco"/>
    <x v="1"/>
    <n v="6422"/>
    <x v="2"/>
    <m/>
  </r>
  <r>
    <s v="PILagoa do Piauí"/>
    <n v="220558"/>
    <x v="782"/>
    <s v="PI"/>
    <s v="Lagoa do Piauí"/>
    <x v="1"/>
    <n v="3863"/>
    <x v="2"/>
    <m/>
  </r>
  <r>
    <s v="PILagoa do Sítio"/>
    <n v="220559"/>
    <x v="783"/>
    <s v="PI"/>
    <s v="Lagoa do Sítio"/>
    <x v="1"/>
    <n v="4850"/>
    <x v="2"/>
    <m/>
  </r>
  <r>
    <s v="PILandri Sales"/>
    <n v="220560"/>
    <x v="784"/>
    <s v="PI"/>
    <s v="Landri Sales"/>
    <x v="1"/>
    <n v="5281"/>
    <x v="2"/>
    <m/>
  </r>
  <r>
    <s v="PILuís Correia"/>
    <n v="220570"/>
    <x v="785"/>
    <s v="PI"/>
    <s v="Luís Correia"/>
    <x v="1"/>
    <n v="28406"/>
    <x v="0"/>
    <m/>
  </r>
  <r>
    <s v="PILuzilândia"/>
    <n v="220580"/>
    <x v="786"/>
    <s v="PI"/>
    <s v="Luzilândia"/>
    <x v="1"/>
    <n v="24721"/>
    <x v="0"/>
    <m/>
  </r>
  <r>
    <s v="PIMadeiro"/>
    <n v="220585"/>
    <x v="787"/>
    <s v="PI"/>
    <s v="Madeiro"/>
    <x v="1"/>
    <n v="7816"/>
    <x v="2"/>
    <m/>
  </r>
  <r>
    <s v="PIManoel Emídio"/>
    <n v="220590"/>
    <x v="788"/>
    <s v="PI"/>
    <s v="Manoel Emídio"/>
    <x v="1"/>
    <n v="5213"/>
    <x v="2"/>
    <m/>
  </r>
  <r>
    <s v="PIMarcolândia"/>
    <n v="220595"/>
    <x v="789"/>
    <s v="PI"/>
    <s v="Marcolândia"/>
    <x v="1"/>
    <n v="7812"/>
    <x v="2"/>
    <m/>
  </r>
  <r>
    <s v="PIMarcos Parente"/>
    <n v="220600"/>
    <x v="790"/>
    <s v="PI"/>
    <s v="Marcos Parente"/>
    <x v="1"/>
    <n v="4456"/>
    <x v="2"/>
    <m/>
  </r>
  <r>
    <s v="PIMassapê do Piauí"/>
    <n v="220605"/>
    <x v="791"/>
    <s v="PI"/>
    <s v="Massapê do Piauí"/>
    <x v="1"/>
    <n v="6220"/>
    <x v="2"/>
    <m/>
  </r>
  <r>
    <s v="PIMatias Olímpio"/>
    <n v="220610"/>
    <x v="792"/>
    <s v="PI"/>
    <s v="Matias Olímpio"/>
    <x v="1"/>
    <n v="10473"/>
    <x v="2"/>
    <m/>
  </r>
  <r>
    <s v="PIMiguel Alves"/>
    <n v="220620"/>
    <x v="793"/>
    <s v="PI"/>
    <s v="Miguel Alves"/>
    <x v="1"/>
    <n v="32289"/>
    <x v="0"/>
    <m/>
  </r>
  <r>
    <s v="PIMiguel Leão"/>
    <n v="220630"/>
    <x v="794"/>
    <s v="PI"/>
    <s v="Miguel Leão"/>
    <x v="1"/>
    <n v="1253"/>
    <x v="2"/>
    <m/>
  </r>
  <r>
    <s v="PIMilton Brandão"/>
    <n v="220635"/>
    <x v="795"/>
    <s v="PI"/>
    <s v="Milton Brandão"/>
    <x v="1"/>
    <n v="6769"/>
    <x v="2"/>
    <m/>
  </r>
  <r>
    <s v="PIMonsenhor Gil"/>
    <n v="220640"/>
    <x v="796"/>
    <s v="PI"/>
    <s v="Monsenhor Gil"/>
    <x v="1"/>
    <n v="10333"/>
    <x v="2"/>
    <m/>
  </r>
  <r>
    <s v="PIMonsenhor Hipólito"/>
    <n v="220650"/>
    <x v="797"/>
    <s v="PI"/>
    <s v="Monsenhor Hipólito"/>
    <x v="1"/>
    <n v="7391"/>
    <x v="2"/>
    <m/>
  </r>
  <r>
    <s v="PIMonte Alegre do Piauí"/>
    <n v="220660"/>
    <x v="798"/>
    <s v="PI"/>
    <s v="Monte Alegre do Piauí"/>
    <x v="1"/>
    <n v="10345"/>
    <x v="2"/>
    <m/>
  </r>
  <r>
    <s v="PIMorro Cabeça no Tempo"/>
    <n v="220665"/>
    <x v="799"/>
    <s v="PI"/>
    <s v="Morro Cabeça no Tempo"/>
    <x v="1"/>
    <n v="4068"/>
    <x v="2"/>
    <m/>
  </r>
  <r>
    <s v="PIMorro do Chapéu do Piauí"/>
    <n v="220667"/>
    <x v="800"/>
    <s v="PI"/>
    <s v="Morro do Chapéu do Piauí"/>
    <x v="1"/>
    <n v="6499"/>
    <x v="2"/>
    <m/>
  </r>
  <r>
    <s v="PIMurici Dos Portelas"/>
    <n v="220669"/>
    <x v="801"/>
    <s v="PI"/>
    <s v="Murici Dos Portelas"/>
    <x v="1"/>
    <n v="8464"/>
    <x v="2"/>
    <m/>
  </r>
  <r>
    <s v="PINazaré do Piauí"/>
    <n v="220670"/>
    <x v="802"/>
    <s v="PI"/>
    <s v="Nazaré do Piauí"/>
    <x v="1"/>
    <n v="7321"/>
    <x v="2"/>
    <m/>
  </r>
  <r>
    <s v="PINazária"/>
    <n v="220672"/>
    <x v="803"/>
    <s v="PI"/>
    <s v="Nazária"/>
    <x v="1"/>
    <n v="8068"/>
    <x v="2"/>
    <m/>
  </r>
  <r>
    <s v="PINossa Senhora de Nazaré"/>
    <n v="220675"/>
    <x v="804"/>
    <s v="PI"/>
    <s v="Nossa Senhora de Nazaré"/>
    <x v="1"/>
    <n v="4556"/>
    <x v="2"/>
    <m/>
  </r>
  <r>
    <s v="PINossa Senhora Dos Remédios"/>
    <n v="220680"/>
    <x v="805"/>
    <s v="PI"/>
    <s v="Nossa Senhora Dos Remédios"/>
    <x v="1"/>
    <n v="8206"/>
    <x v="2"/>
    <m/>
  </r>
  <r>
    <s v="PINovo Oriente do Piauí"/>
    <n v="220690"/>
    <x v="806"/>
    <s v="PI"/>
    <s v="Novo Oriente do Piauí"/>
    <x v="1"/>
    <n v="6498"/>
    <x v="2"/>
    <m/>
  </r>
  <r>
    <s v="PINovo Santo Antônio"/>
    <n v="220695"/>
    <x v="807"/>
    <s v="PI"/>
    <s v="Novo Santo Antônio"/>
    <x v="1"/>
    <n v="3260"/>
    <x v="2"/>
    <m/>
  </r>
  <r>
    <s v="PIOeiras"/>
    <n v="220700"/>
    <x v="808"/>
    <s v="PI"/>
    <s v="Oeiras"/>
    <x v="1"/>
    <n v="35640"/>
    <x v="0"/>
    <m/>
  </r>
  <r>
    <s v="PIOlho D'água do Piauí"/>
    <n v="220710"/>
    <x v="809"/>
    <s v="PI"/>
    <s v="Olho D´água do Piauí"/>
    <x v="1"/>
    <n v="2626"/>
    <x v="2"/>
    <m/>
  </r>
  <r>
    <s v="PIPadre Marcos"/>
    <n v="220720"/>
    <x v="810"/>
    <s v="PI"/>
    <s v="Padre Marcos"/>
    <x v="1"/>
    <n v="6657"/>
    <x v="2"/>
    <m/>
  </r>
  <r>
    <s v="PIPaes Landim"/>
    <n v="220730"/>
    <x v="811"/>
    <s v="PI"/>
    <s v="Paes Landim"/>
    <x v="1"/>
    <n v="4059"/>
    <x v="2"/>
    <m/>
  </r>
  <r>
    <s v="PIPajeú do Piauí"/>
    <n v="220735"/>
    <x v="812"/>
    <s v="PI"/>
    <s v="Pajeú do Piauí"/>
    <x v="1"/>
    <n v="3363"/>
    <x v="2"/>
    <m/>
  </r>
  <r>
    <s v="PIPalmeira do Piauí"/>
    <n v="220740"/>
    <x v="813"/>
    <s v="PI"/>
    <s v="Palmeira do Piauí"/>
    <x v="1"/>
    <n v="4993"/>
    <x v="2"/>
    <m/>
  </r>
  <r>
    <s v="PIPalmeirais"/>
    <n v="220750"/>
    <x v="814"/>
    <s v="PI"/>
    <s v="Palmeirais"/>
    <x v="1"/>
    <n v="13745"/>
    <x v="2"/>
    <m/>
  </r>
  <r>
    <s v="PIPaquetá"/>
    <n v="220755"/>
    <x v="815"/>
    <s v="PI"/>
    <s v="Paquetá"/>
    <x v="1"/>
    <n v="4147"/>
    <x v="2"/>
    <m/>
  </r>
  <r>
    <s v="PIParnaguá"/>
    <n v="220760"/>
    <x v="816"/>
    <s v="PI"/>
    <s v="Parnaguá"/>
    <x v="1"/>
    <n v="10276"/>
    <x v="2"/>
    <m/>
  </r>
  <r>
    <s v="PIParnaíba"/>
    <n v="220770"/>
    <x v="817"/>
    <s v="PI"/>
    <s v="Parnaíba"/>
    <x v="1"/>
    <n v="145705"/>
    <x v="3"/>
    <m/>
  </r>
  <r>
    <s v="PIPassagem Franca do Piauí"/>
    <n v="220775"/>
    <x v="818"/>
    <s v="PI"/>
    <s v="Passagem Franca do Piauí"/>
    <x v="1"/>
    <n v="4546"/>
    <x v="2"/>
    <m/>
  </r>
  <r>
    <s v="PIPatos do Piauí"/>
    <n v="220777"/>
    <x v="819"/>
    <s v="PI"/>
    <s v="Patos do Piauí"/>
    <x v="1"/>
    <n v="6105"/>
    <x v="2"/>
    <m/>
  </r>
  <r>
    <s v="PIPau D'arco do Piauí"/>
    <n v="220779"/>
    <x v="820"/>
    <s v="PI"/>
    <s v="Pau D´arco do Piauí"/>
    <x v="1"/>
    <n v="3757"/>
    <x v="2"/>
    <m/>
  </r>
  <r>
    <s v="PIPaulistana"/>
    <n v="220780"/>
    <x v="821"/>
    <s v="PI"/>
    <s v="Paulistana"/>
    <x v="1"/>
    <n v="19785"/>
    <x v="2"/>
    <m/>
  </r>
  <r>
    <s v="PIPavussu"/>
    <n v="220785"/>
    <x v="822"/>
    <s v="PI"/>
    <s v="Pavussu"/>
    <x v="1"/>
    <n v="3663"/>
    <x v="2"/>
    <m/>
  </r>
  <r>
    <s v="PIPedro ii"/>
    <n v="220790"/>
    <x v="823"/>
    <s v="PI"/>
    <s v="Pedro ii"/>
    <x v="1"/>
    <n v="37496"/>
    <x v="0"/>
    <m/>
  </r>
  <r>
    <s v="PIPedro Laurentino"/>
    <n v="220793"/>
    <x v="824"/>
    <s v="PI"/>
    <s v="Pedro Laurentino"/>
    <x v="1"/>
    <n v="2407"/>
    <x v="2"/>
    <m/>
  </r>
  <r>
    <s v="PINova Santa Rita"/>
    <n v="220795"/>
    <x v="825"/>
    <s v="PI"/>
    <s v="Nova Santa Rita"/>
    <x v="1"/>
    <n v="4187"/>
    <x v="2"/>
    <m/>
  </r>
  <r>
    <s v="PIPicos"/>
    <n v="220800"/>
    <x v="826"/>
    <s v="PI"/>
    <s v="Picos"/>
    <x v="1"/>
    <n v="73414"/>
    <x v="1"/>
    <m/>
  </r>
  <r>
    <s v="PIPimenteiras"/>
    <n v="220810"/>
    <x v="827"/>
    <s v="PI"/>
    <s v="Pimenteiras"/>
    <x v="1"/>
    <n v="11733"/>
    <x v="2"/>
    <m/>
  </r>
  <r>
    <s v="PIPio ix"/>
    <n v="220820"/>
    <x v="828"/>
    <s v="PI"/>
    <s v="Pio ix"/>
    <x v="1"/>
    <n v="17671"/>
    <x v="2"/>
    <m/>
  </r>
  <r>
    <s v="PIPiracuruca"/>
    <n v="220830"/>
    <x v="829"/>
    <s v="PI"/>
    <s v="Piracuruca"/>
    <x v="1"/>
    <n v="27553"/>
    <x v="0"/>
    <m/>
  </r>
  <r>
    <s v="PIPiripiri"/>
    <n v="220840"/>
    <x v="830"/>
    <s v="PI"/>
    <s v="Piripiri"/>
    <x v="1"/>
    <n v="61834"/>
    <x v="1"/>
    <m/>
  </r>
  <r>
    <s v="PIPorto"/>
    <n v="220850"/>
    <x v="831"/>
    <s v="PI"/>
    <s v="Porto"/>
    <x v="1"/>
    <n v="11897"/>
    <x v="2"/>
    <m/>
  </r>
  <r>
    <s v="PIPorto Alegre do Piauí"/>
    <n v="220855"/>
    <x v="832"/>
    <s v="PI"/>
    <s v="Porto Alegre do Piauí"/>
    <x v="1"/>
    <n v="2559"/>
    <x v="2"/>
    <m/>
  </r>
  <r>
    <s v="PIPrata do Piauí"/>
    <n v="220860"/>
    <x v="833"/>
    <s v="PI"/>
    <s v="Prata do Piauí"/>
    <x v="1"/>
    <n v="3085"/>
    <x v="2"/>
    <m/>
  </r>
  <r>
    <s v="PIQueimada Nova"/>
    <n v="220865"/>
    <x v="834"/>
    <s v="PI"/>
    <s v="Queimada Nova"/>
    <x v="1"/>
    <n v="8553"/>
    <x v="2"/>
    <m/>
  </r>
  <r>
    <s v="PIRedenção do Gurguéia"/>
    <n v="220870"/>
    <x v="835"/>
    <s v="PI"/>
    <s v="Redenção do Gurguéia"/>
    <x v="1"/>
    <n v="8400"/>
    <x v="2"/>
    <m/>
  </r>
  <r>
    <s v="PIRegeneração"/>
    <n v="220880"/>
    <x v="836"/>
    <s v="PI"/>
    <s v="Regeneração"/>
    <x v="1"/>
    <n v="17556"/>
    <x v="2"/>
    <m/>
  </r>
  <r>
    <s v="PIRiacho Frio"/>
    <n v="220885"/>
    <x v="837"/>
    <s v="PI"/>
    <s v="Riacho Frio"/>
    <x v="1"/>
    <n v="4241"/>
    <x v="2"/>
    <m/>
  </r>
  <r>
    <s v="PIRibeira do Piauí"/>
    <n v="220887"/>
    <x v="838"/>
    <s v="PI"/>
    <s v="Ribeira do Piauí"/>
    <x v="1"/>
    <n v="4263"/>
    <x v="2"/>
    <m/>
  </r>
  <r>
    <s v="PIRibeiro Gonçalves"/>
    <n v="220890"/>
    <x v="839"/>
    <s v="PI"/>
    <s v="Ribeiro Gonçalves"/>
    <x v="1"/>
    <n v="6845"/>
    <x v="2"/>
    <m/>
  </r>
  <r>
    <s v="PIRio Grande do Piauí"/>
    <n v="220900"/>
    <x v="840"/>
    <s v="PI"/>
    <s v="Rio Grande do Piauí"/>
    <x v="1"/>
    <n v="6273"/>
    <x v="2"/>
    <m/>
  </r>
  <r>
    <s v="PISanta Cruz do Piauí"/>
    <n v="220910"/>
    <x v="841"/>
    <s v="PI"/>
    <s v="Santa Cruz do Piauí"/>
    <x v="1"/>
    <n v="6027"/>
    <x v="2"/>
    <m/>
  </r>
  <r>
    <s v="PISanta Cruz Dos Milagres"/>
    <n v="220915"/>
    <x v="842"/>
    <s v="PI"/>
    <s v="Santa Cruz Dos Milagres"/>
    <x v="1"/>
    <n v="3794"/>
    <x v="2"/>
    <m/>
  </r>
  <r>
    <s v="PISanta Filomena"/>
    <n v="220920"/>
    <x v="843"/>
    <s v="PI"/>
    <s v="Santa Filomena"/>
    <x v="1"/>
    <n v="6096"/>
    <x v="2"/>
    <m/>
  </r>
  <r>
    <s v="PISanta Luz"/>
    <n v="220930"/>
    <x v="844"/>
    <s v="PI"/>
    <s v="Santa Luz"/>
    <x v="1"/>
    <n v="5513"/>
    <x v="2"/>
    <m/>
  </r>
  <r>
    <s v="PISantana do Piauí"/>
    <n v="220935"/>
    <x v="845"/>
    <s v="PI"/>
    <s v="Santana do Piauí"/>
    <x v="1"/>
    <n v="4917"/>
    <x v="2"/>
    <m/>
  </r>
  <r>
    <s v="PISanta Rosa do Piauí"/>
    <n v="220937"/>
    <x v="846"/>
    <s v="PI"/>
    <s v="Santa Rosa do Piauí"/>
    <x v="1"/>
    <n v="5149"/>
    <x v="2"/>
    <m/>
  </r>
  <r>
    <s v="PISanto Antônio de Lisboa"/>
    <n v="220940"/>
    <x v="847"/>
    <s v="PI"/>
    <s v="Santo Antônio de Lisboa"/>
    <x v="1"/>
    <n v="6007"/>
    <x v="2"/>
    <m/>
  </r>
  <r>
    <s v="PISanto Antônio Dos Milagres"/>
    <n v="220945"/>
    <x v="848"/>
    <s v="PI"/>
    <s v="Santo Antônio Dos Milagres"/>
    <x v="1"/>
    <n v="2059"/>
    <x v="2"/>
    <m/>
  </r>
  <r>
    <s v="PISanto Inácio do Piauí"/>
    <n v="220950"/>
    <x v="849"/>
    <s v="PI"/>
    <s v="Santo Inácio do Piauí"/>
    <x v="1"/>
    <n v="3648"/>
    <x v="2"/>
    <m/>
  </r>
  <r>
    <s v="PISão Braz do Piauí"/>
    <n v="220955"/>
    <x v="850"/>
    <s v="PI"/>
    <s v="São Braz do Piauí"/>
    <x v="1"/>
    <n v="4313"/>
    <x v="2"/>
    <m/>
  </r>
  <r>
    <s v="PISão Félix do Piauí"/>
    <n v="220960"/>
    <x v="851"/>
    <s v="PI"/>
    <s v="São Félix do Piauí"/>
    <x v="1"/>
    <n v="3069"/>
    <x v="2"/>
    <m/>
  </r>
  <r>
    <s v="PISão Francisco de Assis do Piauí"/>
    <n v="220965"/>
    <x v="852"/>
    <s v="PI"/>
    <s v="São Francisco de Assis do Piauí"/>
    <x v="1"/>
    <n v="5567"/>
    <x v="2"/>
    <m/>
  </r>
  <r>
    <s v="PISão Francisco do Piauí"/>
    <n v="220970"/>
    <x v="853"/>
    <s v="PI"/>
    <s v="São Francisco do Piauí"/>
    <x v="1"/>
    <n v="6298"/>
    <x v="2"/>
    <m/>
  </r>
  <r>
    <s v="PISão Gonçalo do Gurguéia"/>
    <n v="220975"/>
    <x v="854"/>
    <s v="PI"/>
    <s v="São Gonçalo do Gurguéia"/>
    <x v="1"/>
    <n v="2825"/>
    <x v="2"/>
    <m/>
  </r>
  <r>
    <s v="PISão Gonçalo do Piauí"/>
    <n v="220980"/>
    <x v="855"/>
    <s v="PI"/>
    <s v="São Gonçalo do Piauí"/>
    <x v="1"/>
    <n v="4754"/>
    <x v="2"/>
    <m/>
  </r>
  <r>
    <s v="PISão João da Canabrava"/>
    <n v="220985"/>
    <x v="856"/>
    <s v="PI"/>
    <s v="São João da Canabrava"/>
    <x v="1"/>
    <n v="4445"/>
    <x v="2"/>
    <m/>
  </r>
  <r>
    <s v="PISão João da Fronteira"/>
    <n v="220987"/>
    <x v="857"/>
    <s v="PI"/>
    <s v="São João da Fronteira"/>
    <x v="1"/>
    <n v="5608"/>
    <x v="2"/>
    <m/>
  </r>
  <r>
    <s v="PISão João da Serra"/>
    <n v="220990"/>
    <x v="858"/>
    <s v="PI"/>
    <s v="São João da Serra"/>
    <x v="1"/>
    <n v="6157"/>
    <x v="2"/>
    <m/>
  </r>
  <r>
    <s v="PISão João da Varjota"/>
    <n v="220995"/>
    <x v="859"/>
    <s v="PI"/>
    <s v="São João da Varjota"/>
    <x v="1"/>
    <n v="4651"/>
    <x v="2"/>
    <m/>
  </r>
  <r>
    <s v="PISão João do Arraial"/>
    <n v="220997"/>
    <x v="860"/>
    <s v="PI"/>
    <s v="São João do Arraial"/>
    <x v="1"/>
    <n v="7336"/>
    <x v="2"/>
    <m/>
  </r>
  <r>
    <s v="PISão João do Piauí"/>
    <n v="221000"/>
    <x v="861"/>
    <s v="PI"/>
    <s v="São João do Piauí"/>
    <x v="1"/>
    <n v="19548"/>
    <x v="2"/>
    <m/>
  </r>
  <r>
    <s v="PISão José do Divino"/>
    <n v="221005"/>
    <x v="862"/>
    <s v="PI"/>
    <s v="São José do Divino"/>
    <x v="1"/>
    <n v="5148"/>
    <x v="2"/>
    <m/>
  </r>
  <r>
    <s v="PISão José do Peixe"/>
    <n v="221010"/>
    <x v="863"/>
    <s v="PI"/>
    <s v="São José do Peixe"/>
    <x v="1"/>
    <n v="3700"/>
    <x v="2"/>
    <m/>
  </r>
  <r>
    <s v="PISão José do Piauí"/>
    <n v="221020"/>
    <x v="864"/>
    <s v="PI"/>
    <s v="São José do Piauí"/>
    <x v="1"/>
    <n v="6591"/>
    <x v="2"/>
    <m/>
  </r>
  <r>
    <s v="PISão Julião"/>
    <n v="221030"/>
    <x v="865"/>
    <s v="PI"/>
    <s v="São Julião"/>
    <x v="1"/>
    <n v="5675"/>
    <x v="2"/>
    <m/>
  </r>
  <r>
    <s v="PISão Lourenço do Piauí"/>
    <n v="221035"/>
    <x v="866"/>
    <s v="PI"/>
    <s v="São Lourenço do Piauí"/>
    <x v="1"/>
    <n v="4427"/>
    <x v="2"/>
    <m/>
  </r>
  <r>
    <s v="PISão Luis do Piauí"/>
    <n v="221037"/>
    <x v="867"/>
    <s v="PI"/>
    <s v="São Luis do Piauí"/>
    <x v="1"/>
    <n v="2561"/>
    <x v="2"/>
    <m/>
  </r>
  <r>
    <s v="PISão Miguel da Baixa Grande"/>
    <n v="221038"/>
    <x v="868"/>
    <s v="PI"/>
    <s v="São Miguel da Baixa Grande"/>
    <x v="1"/>
    <n v="2110"/>
    <x v="2"/>
    <m/>
  </r>
  <r>
    <s v="PISão Miguel do Fidalgo"/>
    <n v="221039"/>
    <x v="869"/>
    <s v="PI"/>
    <s v="São Miguel do Fidalgo"/>
    <x v="1"/>
    <n v="2976"/>
    <x v="2"/>
    <m/>
  </r>
  <r>
    <s v="PISão Miguel do Tapuio"/>
    <n v="221040"/>
    <x v="870"/>
    <s v="PI"/>
    <s v="São Miguel do Tapuio"/>
    <x v="1"/>
    <n v="18134"/>
    <x v="2"/>
    <m/>
  </r>
  <r>
    <s v="PISão Pedro do Piauí"/>
    <n v="221050"/>
    <x v="871"/>
    <s v="PI"/>
    <s v="São Pedro do Piauí"/>
    <x v="1"/>
    <n v="13639"/>
    <x v="2"/>
    <m/>
  </r>
  <r>
    <s v="PISão Raimundo Nonato"/>
    <n v="221060"/>
    <x v="872"/>
    <s v="PI"/>
    <s v="São Raimundo Nonato"/>
    <x v="1"/>
    <n v="32327"/>
    <x v="0"/>
    <m/>
  </r>
  <r>
    <s v="PISebastião Barros"/>
    <n v="221062"/>
    <x v="873"/>
    <s v="PI"/>
    <s v="Sebastião Barros"/>
    <x v="1"/>
    <n v="3560"/>
    <x v="2"/>
    <m/>
  </r>
  <r>
    <s v="PISebastião Leal"/>
    <n v="221063"/>
    <x v="874"/>
    <s v="PI"/>
    <s v="Sebastião Leal"/>
    <x v="1"/>
    <n v="4116"/>
    <x v="2"/>
    <m/>
  </r>
  <r>
    <s v="PISigefredo Pacheco"/>
    <n v="221065"/>
    <x v="875"/>
    <s v="PI"/>
    <s v="Sigefredo Pacheco"/>
    <x v="1"/>
    <n v="9619"/>
    <x v="2"/>
    <m/>
  </r>
  <r>
    <s v="PISimões"/>
    <n v="221070"/>
    <x v="876"/>
    <s v="PI"/>
    <s v="Simões"/>
    <x v="1"/>
    <n v="14180"/>
    <x v="2"/>
    <m/>
  </r>
  <r>
    <s v="PISimplício Mendes"/>
    <n v="221080"/>
    <x v="877"/>
    <s v="PI"/>
    <s v="Simplício Mendes"/>
    <x v="1"/>
    <n v="12077"/>
    <x v="2"/>
    <m/>
  </r>
  <r>
    <s v="PISocorro do Piauí"/>
    <n v="221090"/>
    <x v="878"/>
    <s v="PI"/>
    <s v="Socorro do Piauí"/>
    <x v="1"/>
    <n v="4522"/>
    <x v="2"/>
    <m/>
  </r>
  <r>
    <s v="PISussuapara"/>
    <n v="221093"/>
    <x v="879"/>
    <s v="PI"/>
    <s v="Sussuapara"/>
    <x v="1"/>
    <n v="6229"/>
    <x v="2"/>
    <m/>
  </r>
  <r>
    <s v="PITamboril do Piauí"/>
    <n v="221095"/>
    <x v="880"/>
    <s v="PI"/>
    <s v="Tamboril do Piauí"/>
    <x v="1"/>
    <n v="2753"/>
    <x v="2"/>
    <m/>
  </r>
  <r>
    <s v="PITanque do Piauí"/>
    <n v="221097"/>
    <x v="881"/>
    <s v="PI"/>
    <s v="Tanque do Piauí"/>
    <x v="1"/>
    <n v="2620"/>
    <x v="2"/>
    <m/>
  </r>
  <r>
    <s v="PITeresina"/>
    <n v="221100"/>
    <x v="882"/>
    <s v="PI"/>
    <s v="Teresina"/>
    <x v="1"/>
    <n v="814230"/>
    <x v="3"/>
    <s v="Capital"/>
  </r>
  <r>
    <s v="PIUnião"/>
    <n v="221110"/>
    <x v="883"/>
    <s v="PI"/>
    <s v="União"/>
    <x v="1"/>
    <n v="42654"/>
    <x v="0"/>
    <m/>
  </r>
  <r>
    <s v="PIUruçuí"/>
    <n v="221120"/>
    <x v="884"/>
    <s v="PI"/>
    <s v="Uruçuí"/>
    <x v="1"/>
    <n v="20149"/>
    <x v="0"/>
    <m/>
  </r>
  <r>
    <s v="PIValença do Piauí"/>
    <n v="221130"/>
    <x v="885"/>
    <s v="PI"/>
    <s v="Valença do Piauí"/>
    <x v="1"/>
    <n v="20326"/>
    <x v="0"/>
    <m/>
  </r>
  <r>
    <s v="PIVárzea Branca"/>
    <n v="221135"/>
    <x v="886"/>
    <s v="PI"/>
    <s v="Várzea Branca"/>
    <x v="1"/>
    <n v="4913"/>
    <x v="2"/>
    <m/>
  </r>
  <r>
    <s v="PIVárzea Grande"/>
    <n v="221140"/>
    <x v="887"/>
    <s v="PI"/>
    <s v="Várzea Grande"/>
    <x v="1"/>
    <n v="4336"/>
    <x v="2"/>
    <m/>
  </r>
  <r>
    <s v="PIVera Mendes"/>
    <n v="221150"/>
    <x v="888"/>
    <s v="PI"/>
    <s v="Vera Mendes"/>
    <x v="1"/>
    <n v="2986"/>
    <x v="2"/>
    <m/>
  </r>
  <r>
    <s v="PIVila Nova do Piauí"/>
    <n v="221160"/>
    <x v="889"/>
    <s v="PI"/>
    <s v="Vila Nova do Piauí"/>
    <x v="1"/>
    <n v="3076"/>
    <x v="2"/>
    <m/>
  </r>
  <r>
    <s v="PIWall Ferraz"/>
    <n v="221170"/>
    <x v="890"/>
    <s v="PI"/>
    <s v="Wall Ferraz"/>
    <x v="1"/>
    <n v="4280"/>
    <x v="2"/>
    <m/>
  </r>
  <r>
    <s v="CEAbaiara"/>
    <n v="230010"/>
    <x v="891"/>
    <s v="CE"/>
    <s v="Abaiara"/>
    <x v="1"/>
    <n v="10496"/>
    <x v="2"/>
    <m/>
  </r>
  <r>
    <s v="CEAcarapé"/>
    <n v="230015"/>
    <x v="892"/>
    <s v="CE"/>
    <s v="Acarapé"/>
    <x v="1"/>
    <n v="15338"/>
    <x v="2"/>
    <m/>
  </r>
  <r>
    <s v="CEAcaraú"/>
    <n v="230020"/>
    <x v="893"/>
    <s v="CE"/>
    <s v="Acaraú"/>
    <x v="1"/>
    <n v="57551"/>
    <x v="1"/>
    <m/>
  </r>
  <r>
    <s v="CEAcopiara"/>
    <n v="230030"/>
    <x v="894"/>
    <s v="CE"/>
    <s v="Acopiara"/>
    <x v="1"/>
    <n v="51160"/>
    <x v="1"/>
    <m/>
  </r>
  <r>
    <s v="CEAiuaba"/>
    <n v="230040"/>
    <x v="895"/>
    <s v="CE"/>
    <s v="Aiuaba"/>
    <x v="1"/>
    <n v="16203"/>
    <x v="2"/>
    <m/>
  </r>
  <r>
    <s v="CEAlcântaras"/>
    <n v="230050"/>
    <x v="896"/>
    <s v="CE"/>
    <s v="Alcântaras"/>
    <x v="1"/>
    <n v="10771"/>
    <x v="2"/>
    <m/>
  </r>
  <r>
    <s v="CEAltaneira"/>
    <n v="230060"/>
    <x v="897"/>
    <s v="CE"/>
    <s v="Altaneira"/>
    <x v="1"/>
    <n v="6856"/>
    <x v="2"/>
    <m/>
  </r>
  <r>
    <s v="CEAlto Santo"/>
    <n v="230070"/>
    <x v="898"/>
    <s v="CE"/>
    <s v="Alto Santo"/>
    <x v="1"/>
    <n v="16359"/>
    <x v="2"/>
    <m/>
  </r>
  <r>
    <s v="CEAmontada"/>
    <n v="230075"/>
    <x v="899"/>
    <s v="CE"/>
    <s v="Amontada"/>
    <x v="1"/>
    <n v="39232"/>
    <x v="0"/>
    <m/>
  </r>
  <r>
    <s v="CEAntonina do Norte"/>
    <n v="230080"/>
    <x v="900"/>
    <s v="CE"/>
    <s v="Antonina do Norte"/>
    <x v="1"/>
    <n v="6984"/>
    <x v="2"/>
    <m/>
  </r>
  <r>
    <s v="CEApuiarés"/>
    <n v="230090"/>
    <x v="901"/>
    <s v="CE"/>
    <s v="Apuiarés"/>
    <x v="1"/>
    <n v="13925"/>
    <x v="2"/>
    <m/>
  </r>
  <r>
    <s v="CEAquiraz"/>
    <n v="230100"/>
    <x v="902"/>
    <s v="CE"/>
    <s v="Aquiraz"/>
    <x v="1"/>
    <n v="72628"/>
    <x v="1"/>
    <m/>
  </r>
  <r>
    <s v="CEAracati"/>
    <n v="230110"/>
    <x v="903"/>
    <s v="CE"/>
    <s v="Aracati"/>
    <x v="1"/>
    <n v="69159"/>
    <x v="1"/>
    <m/>
  </r>
  <r>
    <s v="CEAracoiaba"/>
    <n v="230120"/>
    <x v="904"/>
    <s v="CE"/>
    <s v="Aracoiaba"/>
    <x v="1"/>
    <n v="25391"/>
    <x v="0"/>
    <m/>
  </r>
  <r>
    <s v="CEArarendá"/>
    <n v="230125"/>
    <x v="905"/>
    <s v="CE"/>
    <s v="Ararendá"/>
    <x v="1"/>
    <n v="10491"/>
    <x v="2"/>
    <m/>
  </r>
  <r>
    <s v="CEAraripe"/>
    <n v="230130"/>
    <x v="906"/>
    <s v="CE"/>
    <s v="Araripe"/>
    <x v="1"/>
    <n v="20685"/>
    <x v="0"/>
    <m/>
  </r>
  <r>
    <s v="CEAratuba"/>
    <n v="230140"/>
    <x v="907"/>
    <s v="CE"/>
    <s v="Aratuba"/>
    <x v="1"/>
    <n v="11529"/>
    <x v="2"/>
    <m/>
  </r>
  <r>
    <s v="CEArneiroz"/>
    <n v="230150"/>
    <x v="908"/>
    <s v="CE"/>
    <s v="Arneiroz"/>
    <x v="1"/>
    <n v="7650"/>
    <x v="2"/>
    <m/>
  </r>
  <r>
    <s v="CEAssaré"/>
    <n v="230160"/>
    <x v="909"/>
    <s v="CE"/>
    <s v="Assaré"/>
    <x v="1"/>
    <n v="22445"/>
    <x v="0"/>
    <m/>
  </r>
  <r>
    <s v="CEAurora"/>
    <n v="230170"/>
    <x v="910"/>
    <s v="CE"/>
    <s v="Aurora"/>
    <x v="1"/>
    <n v="24566"/>
    <x v="0"/>
    <m/>
  </r>
  <r>
    <s v="CEBaixio"/>
    <n v="230180"/>
    <x v="911"/>
    <s v="CE"/>
    <s v="Baixio"/>
    <x v="1"/>
    <n v="6026"/>
    <x v="2"/>
    <m/>
  </r>
  <r>
    <s v="CEBanabuiú"/>
    <n v="230185"/>
    <x v="912"/>
    <s v="CE"/>
    <s v="Banabuiú"/>
    <x v="1"/>
    <n v="17315"/>
    <x v="2"/>
    <m/>
  </r>
  <r>
    <s v="CEBarbalha"/>
    <n v="230190"/>
    <x v="913"/>
    <s v="CE"/>
    <s v="Barbalha"/>
    <x v="1"/>
    <n v="55323"/>
    <x v="1"/>
    <m/>
  </r>
  <r>
    <s v="CEBarreira"/>
    <n v="230195"/>
    <x v="914"/>
    <s v="CE"/>
    <s v="Barreira"/>
    <x v="1"/>
    <n v="19573"/>
    <x v="2"/>
    <m/>
  </r>
  <r>
    <s v="CEBarro"/>
    <n v="230200"/>
    <x v="915"/>
    <s v="CE"/>
    <s v="Barro"/>
    <x v="1"/>
    <n v="21514"/>
    <x v="0"/>
    <m/>
  </r>
  <r>
    <s v="CEBarroquinha"/>
    <n v="230205"/>
    <x v="916"/>
    <s v="CE"/>
    <s v="Barroquinha"/>
    <x v="1"/>
    <n v="14476"/>
    <x v="2"/>
    <m/>
  </r>
  <r>
    <s v="CEBaturité"/>
    <n v="230210"/>
    <x v="917"/>
    <s v="CE"/>
    <s v="Baturité"/>
    <x v="1"/>
    <n v="33321"/>
    <x v="0"/>
    <m/>
  </r>
  <r>
    <s v="CEBeberibe"/>
    <n v="230220"/>
    <x v="918"/>
    <s v="CE"/>
    <s v="Beberibe"/>
    <x v="1"/>
    <n v="49311"/>
    <x v="0"/>
    <m/>
  </r>
  <r>
    <s v="CEBela Cruz"/>
    <n v="230230"/>
    <x v="919"/>
    <s v="CE"/>
    <s v="Bela Cruz"/>
    <x v="1"/>
    <n v="30878"/>
    <x v="0"/>
    <m/>
  </r>
  <r>
    <s v="CEBoa Viagem"/>
    <n v="230240"/>
    <x v="920"/>
    <s v="CE"/>
    <s v="Boa Viagem"/>
    <x v="1"/>
    <n v="52498"/>
    <x v="1"/>
    <m/>
  </r>
  <r>
    <s v="CEBrejo Santo"/>
    <n v="230250"/>
    <x v="921"/>
    <s v="CE"/>
    <s v="Brejo Santo"/>
    <x v="1"/>
    <n v="45193"/>
    <x v="0"/>
    <m/>
  </r>
  <r>
    <s v="CECamocim"/>
    <n v="230260"/>
    <x v="922"/>
    <s v="CE"/>
    <s v="Camocim"/>
    <x v="1"/>
    <n v="60158"/>
    <x v="1"/>
    <m/>
  </r>
  <r>
    <s v="CECampos Sales"/>
    <n v="230270"/>
    <x v="923"/>
    <s v="CE"/>
    <s v="Campos Sales"/>
    <x v="1"/>
    <n v="26506"/>
    <x v="0"/>
    <m/>
  </r>
  <r>
    <s v="CECanindé"/>
    <n v="230280"/>
    <x v="924"/>
    <s v="CE"/>
    <s v="Canindé"/>
    <x v="1"/>
    <n v="74473"/>
    <x v="1"/>
    <m/>
  </r>
  <r>
    <s v="CECapistrano"/>
    <n v="230290"/>
    <x v="925"/>
    <s v="CE"/>
    <s v="Capistrano"/>
    <x v="1"/>
    <n v="17062"/>
    <x v="2"/>
    <m/>
  </r>
  <r>
    <s v="CECaridade"/>
    <n v="230300"/>
    <x v="926"/>
    <s v="CE"/>
    <s v="Caridade"/>
    <x v="1"/>
    <n v="20020"/>
    <x v="0"/>
    <m/>
  </r>
  <r>
    <s v="CECariré"/>
    <n v="230310"/>
    <x v="927"/>
    <s v="CE"/>
    <s v="Cariré"/>
    <x v="1"/>
    <n v="18347"/>
    <x v="2"/>
    <m/>
  </r>
  <r>
    <s v="CECaririaçu"/>
    <n v="230320"/>
    <x v="928"/>
    <s v="CE"/>
    <s v="Caririaçu"/>
    <x v="1"/>
    <n v="26393"/>
    <x v="0"/>
    <m/>
  </r>
  <r>
    <s v="CECariús"/>
    <n v="230330"/>
    <x v="929"/>
    <s v="CE"/>
    <s v="Cariús"/>
    <x v="1"/>
    <n v="18567"/>
    <x v="2"/>
    <m/>
  </r>
  <r>
    <s v="CECarnaubal"/>
    <n v="230340"/>
    <x v="930"/>
    <s v="CE"/>
    <s v="Carnaubal"/>
    <x v="1"/>
    <n v="16746"/>
    <x v="2"/>
    <m/>
  </r>
  <r>
    <s v="CECascavel"/>
    <n v="230350"/>
    <x v="931"/>
    <s v="CE"/>
    <s v="Cascavel"/>
    <x v="1"/>
    <n v="66142"/>
    <x v="1"/>
    <m/>
  </r>
  <r>
    <s v="CECatarina"/>
    <n v="230360"/>
    <x v="932"/>
    <s v="CE"/>
    <s v="Catarina"/>
    <x v="1"/>
    <n v="18745"/>
    <x v="2"/>
    <m/>
  </r>
  <r>
    <s v="CECatunda"/>
    <n v="230365"/>
    <x v="933"/>
    <s v="CE"/>
    <s v="Catunda"/>
    <x v="1"/>
    <n v="9952"/>
    <x v="2"/>
    <m/>
  </r>
  <r>
    <s v="CECaucaia"/>
    <n v="230370"/>
    <x v="934"/>
    <s v="CE"/>
    <s v="Caucaia"/>
    <x v="1"/>
    <n v="325441"/>
    <x v="3"/>
    <m/>
  </r>
  <r>
    <s v="CECedro"/>
    <n v="230380"/>
    <x v="935"/>
    <s v="CE"/>
    <s v="Cedro"/>
    <x v="1"/>
    <n v="24527"/>
    <x v="0"/>
    <m/>
  </r>
  <r>
    <s v="CEChaval"/>
    <n v="230390"/>
    <x v="936"/>
    <s v="CE"/>
    <s v="Chaval"/>
    <x v="1"/>
    <n v="12615"/>
    <x v="2"/>
    <m/>
  </r>
  <r>
    <s v="CEChoró"/>
    <n v="230393"/>
    <x v="937"/>
    <s v="CE"/>
    <s v="Choró"/>
    <x v="1"/>
    <n v="12853"/>
    <x v="2"/>
    <m/>
  </r>
  <r>
    <s v="CEChorozinho"/>
    <n v="230395"/>
    <x v="938"/>
    <s v="CE"/>
    <s v="Chorozinho"/>
    <x v="1"/>
    <n v="18915"/>
    <x v="2"/>
    <m/>
  </r>
  <r>
    <s v="CECoreaú"/>
    <n v="230400"/>
    <x v="939"/>
    <s v="CE"/>
    <s v="Coreaú"/>
    <x v="1"/>
    <n v="21954"/>
    <x v="0"/>
    <m/>
  </r>
  <r>
    <s v="CECrateús"/>
    <n v="230410"/>
    <x v="940"/>
    <s v="CE"/>
    <s v="Crateús"/>
    <x v="1"/>
    <n v="72812"/>
    <x v="1"/>
    <m/>
  </r>
  <r>
    <s v="CECrato"/>
    <n v="230420"/>
    <x v="941"/>
    <s v="CE"/>
    <s v="Crato"/>
    <x v="1"/>
    <n v="121428"/>
    <x v="3"/>
    <m/>
  </r>
  <r>
    <s v="CECroatá"/>
    <n v="230423"/>
    <x v="942"/>
    <s v="CE"/>
    <s v="Croatá"/>
    <x v="1"/>
    <n v="17069"/>
    <x v="2"/>
    <m/>
  </r>
  <r>
    <s v="CECruz"/>
    <n v="230425"/>
    <x v="943"/>
    <s v="CE"/>
    <s v="Cruz"/>
    <x v="1"/>
    <n v="22479"/>
    <x v="0"/>
    <m/>
  </r>
  <r>
    <s v="CEDeputado Irapuan Pinheiro"/>
    <n v="230426"/>
    <x v="944"/>
    <s v="CE"/>
    <s v="Deputado Irapuan Pinheiro"/>
    <x v="1"/>
    <n v="9095"/>
    <x v="2"/>
    <m/>
  </r>
  <r>
    <s v="CEErerê"/>
    <n v="230427"/>
    <x v="945"/>
    <s v="CE"/>
    <s v="Ererê"/>
    <x v="1"/>
    <n v="6840"/>
    <x v="2"/>
    <m/>
  </r>
  <r>
    <s v="CEEusébio"/>
    <n v="230428"/>
    <x v="946"/>
    <s v="CE"/>
    <s v="Eusébio"/>
    <x v="1"/>
    <n v="46033"/>
    <x v="0"/>
    <m/>
  </r>
  <r>
    <s v="CEFarias Brito"/>
    <n v="230430"/>
    <x v="947"/>
    <s v="CE"/>
    <s v="Farias Brito"/>
    <x v="1"/>
    <n v="19007"/>
    <x v="2"/>
    <m/>
  </r>
  <r>
    <s v="CEForquilha"/>
    <n v="230435"/>
    <x v="948"/>
    <s v="CE"/>
    <s v="Forquilha"/>
    <x v="1"/>
    <n v="21786"/>
    <x v="0"/>
    <m/>
  </r>
  <r>
    <s v="CEFortaleza"/>
    <n v="230440"/>
    <x v="949"/>
    <s v="CE"/>
    <s v="Fortaleza"/>
    <x v="1"/>
    <n v="2452185"/>
    <x v="4"/>
    <s v="Capital"/>
  </r>
  <r>
    <s v="CEFortim"/>
    <n v="230445"/>
    <x v="950"/>
    <s v="CE"/>
    <s v="Fortim"/>
    <x v="1"/>
    <n v="14817"/>
    <x v="2"/>
    <m/>
  </r>
  <r>
    <s v="CEFrecheirinha"/>
    <n v="230450"/>
    <x v="951"/>
    <s v="CE"/>
    <s v="Frecheirinha"/>
    <x v="1"/>
    <n v="12991"/>
    <x v="2"/>
    <m/>
  </r>
  <r>
    <s v="CEGeneral Sampaio"/>
    <n v="230460"/>
    <x v="952"/>
    <s v="CE"/>
    <s v="General Sampaio"/>
    <x v="1"/>
    <n v="6218"/>
    <x v="2"/>
    <m/>
  </r>
  <r>
    <s v="CEGraça"/>
    <n v="230465"/>
    <x v="953"/>
    <s v="CE"/>
    <s v="Graça"/>
    <x v="1"/>
    <n v="15049"/>
    <x v="2"/>
    <m/>
  </r>
  <r>
    <s v="CEGranja"/>
    <n v="230470"/>
    <x v="954"/>
    <s v="CE"/>
    <s v="Granja"/>
    <x v="1"/>
    <n v="52645"/>
    <x v="1"/>
    <m/>
  </r>
  <r>
    <s v="CEGranjeiro"/>
    <n v="230480"/>
    <x v="955"/>
    <s v="CE"/>
    <s v="Granjeiro"/>
    <x v="1"/>
    <n v="4629"/>
    <x v="2"/>
    <m/>
  </r>
  <r>
    <s v="CEGroaíras"/>
    <n v="230490"/>
    <x v="956"/>
    <s v="CE"/>
    <s v="Groaíras"/>
    <x v="1"/>
    <n v="10228"/>
    <x v="2"/>
    <m/>
  </r>
  <r>
    <s v="CEGuaiúba"/>
    <n v="230495"/>
    <x v="957"/>
    <s v="CE"/>
    <s v="Guaiúba"/>
    <x v="1"/>
    <n v="24091"/>
    <x v="0"/>
    <m/>
  </r>
  <r>
    <s v="CEGuaraciaba do Norte"/>
    <n v="230500"/>
    <x v="958"/>
    <s v="CE"/>
    <s v="Guaraciaba do Norte"/>
    <x v="1"/>
    <n v="37775"/>
    <x v="0"/>
    <m/>
  </r>
  <r>
    <s v="CEGuaramiranga"/>
    <n v="230510"/>
    <x v="959"/>
    <s v="CE"/>
    <s v="Guaramiranga"/>
    <x v="1"/>
    <n v="4164"/>
    <x v="2"/>
    <m/>
  </r>
  <r>
    <s v="CEHidrolândia"/>
    <n v="230520"/>
    <x v="960"/>
    <s v="CE"/>
    <s v="Hidrolândia"/>
    <x v="1"/>
    <n v="19325"/>
    <x v="2"/>
    <m/>
  </r>
  <r>
    <s v="CEHorizonte"/>
    <n v="230523"/>
    <x v="961"/>
    <s v="CE"/>
    <s v="Horizonte"/>
    <x v="1"/>
    <n v="55187"/>
    <x v="1"/>
    <m/>
  </r>
  <r>
    <s v="CEIbaretama"/>
    <n v="230526"/>
    <x v="962"/>
    <s v="CE"/>
    <s v="Ibaretama"/>
    <x v="1"/>
    <n v="12922"/>
    <x v="2"/>
    <m/>
  </r>
  <r>
    <s v="CEIbiapina"/>
    <n v="230530"/>
    <x v="963"/>
    <s v="CE"/>
    <s v="Ibiapina"/>
    <x v="1"/>
    <n v="23808"/>
    <x v="0"/>
    <m/>
  </r>
  <r>
    <s v="CEIbicuitinga"/>
    <n v="230533"/>
    <x v="964"/>
    <s v="CE"/>
    <s v="Ibicuitinga"/>
    <x v="1"/>
    <n v="11335"/>
    <x v="2"/>
    <m/>
  </r>
  <r>
    <s v="CEIcapuí"/>
    <n v="230535"/>
    <x v="965"/>
    <s v="CE"/>
    <s v="Icapuí"/>
    <x v="1"/>
    <n v="18392"/>
    <x v="2"/>
    <m/>
  </r>
  <r>
    <s v="CEIcó"/>
    <n v="230540"/>
    <x v="966"/>
    <s v="CE"/>
    <s v="Icó"/>
    <x v="1"/>
    <n v="65456"/>
    <x v="1"/>
    <m/>
  </r>
  <r>
    <s v="CEIguatu"/>
    <n v="230550"/>
    <x v="967"/>
    <s v="CE"/>
    <s v="Iguatu"/>
    <x v="1"/>
    <n v="96495"/>
    <x v="1"/>
    <m/>
  </r>
  <r>
    <s v="CEIndependência"/>
    <n v="230560"/>
    <x v="968"/>
    <s v="CE"/>
    <s v="Independência"/>
    <x v="1"/>
    <n v="25573"/>
    <x v="0"/>
    <m/>
  </r>
  <r>
    <s v="CEIpaporanga"/>
    <n v="230565"/>
    <x v="969"/>
    <s v="CE"/>
    <s v="Ipaporanga"/>
    <x v="1"/>
    <n v="11343"/>
    <x v="2"/>
    <m/>
  </r>
  <r>
    <s v="CEIpaumirim"/>
    <n v="230570"/>
    <x v="970"/>
    <s v="CE"/>
    <s v="Ipaumirim"/>
    <x v="1"/>
    <n v="12009"/>
    <x v="2"/>
    <m/>
  </r>
  <r>
    <s v="CEIpu"/>
    <n v="230580"/>
    <x v="971"/>
    <s v="CE"/>
    <s v="Ipu"/>
    <x v="1"/>
    <n v="40296"/>
    <x v="0"/>
    <m/>
  </r>
  <r>
    <s v="CEIpueiras"/>
    <n v="230590"/>
    <x v="972"/>
    <s v="CE"/>
    <s v="Ipueiras"/>
    <x v="1"/>
    <n v="37862"/>
    <x v="0"/>
    <m/>
  </r>
  <r>
    <s v="CEIracema"/>
    <n v="230600"/>
    <x v="973"/>
    <s v="CE"/>
    <s v="Iracema"/>
    <x v="1"/>
    <n v="13722"/>
    <x v="2"/>
    <m/>
  </r>
  <r>
    <s v="CEIrauçuba"/>
    <n v="230610"/>
    <x v="974"/>
    <s v="CE"/>
    <s v="Irauçuba"/>
    <x v="1"/>
    <n v="22324"/>
    <x v="0"/>
    <m/>
  </r>
  <r>
    <s v="CEItaiçaba"/>
    <n v="230620"/>
    <x v="975"/>
    <s v="CE"/>
    <s v="Itaiçaba"/>
    <x v="1"/>
    <n v="7316"/>
    <x v="2"/>
    <m/>
  </r>
  <r>
    <s v="CEItaitinga"/>
    <n v="230625"/>
    <x v="976"/>
    <s v="CE"/>
    <s v="Itaitinga"/>
    <x v="1"/>
    <n v="35817"/>
    <x v="0"/>
    <m/>
  </r>
  <r>
    <s v="CEItapagé"/>
    <n v="230630"/>
    <x v="977"/>
    <s v="CE"/>
    <s v="Itapagé"/>
    <x v="1"/>
    <n v="48350"/>
    <x v="0"/>
    <m/>
  </r>
  <r>
    <s v="CEItapipoca"/>
    <n v="230640"/>
    <x v="978"/>
    <s v="CE"/>
    <s v="Itapipoca"/>
    <x v="1"/>
    <n v="116065"/>
    <x v="3"/>
    <m/>
  </r>
  <r>
    <s v="CEItapiúna"/>
    <n v="230650"/>
    <x v="979"/>
    <s v="CE"/>
    <s v="Itapiúna"/>
    <x v="1"/>
    <n v="18626"/>
    <x v="2"/>
    <m/>
  </r>
  <r>
    <s v="CEItarema"/>
    <n v="230655"/>
    <x v="980"/>
    <s v="CE"/>
    <s v="Itarema"/>
    <x v="1"/>
    <n v="37471"/>
    <x v="0"/>
    <m/>
  </r>
  <r>
    <s v="CEItatira"/>
    <n v="230660"/>
    <x v="981"/>
    <s v="CE"/>
    <s v="Itatira"/>
    <x v="1"/>
    <n v="18894"/>
    <x v="2"/>
    <m/>
  </r>
  <r>
    <s v="CEJaguaretama"/>
    <n v="230670"/>
    <x v="982"/>
    <s v="CE"/>
    <s v="Jaguaretama"/>
    <x v="1"/>
    <n v="17863"/>
    <x v="2"/>
    <m/>
  </r>
  <r>
    <s v="CEJaguaribara"/>
    <n v="230680"/>
    <x v="983"/>
    <s v="CE"/>
    <s v="Jaguaribara"/>
    <x v="1"/>
    <n v="10399"/>
    <x v="2"/>
    <m/>
  </r>
  <r>
    <s v="CEJaguaribe"/>
    <n v="230690"/>
    <x v="984"/>
    <s v="CE"/>
    <s v="Jaguaribe"/>
    <x v="1"/>
    <n v="34409"/>
    <x v="0"/>
    <m/>
  </r>
  <r>
    <s v="CEJaguaruana"/>
    <n v="230700"/>
    <x v="985"/>
    <s v="CE"/>
    <s v="Jaguaruana"/>
    <x v="1"/>
    <n v="32236"/>
    <x v="0"/>
    <m/>
  </r>
  <r>
    <s v="CEJardim"/>
    <n v="230710"/>
    <x v="986"/>
    <s v="CE"/>
    <s v="Jardim"/>
    <x v="1"/>
    <n v="26688"/>
    <x v="0"/>
    <m/>
  </r>
  <r>
    <s v="CEJati"/>
    <n v="230720"/>
    <x v="987"/>
    <s v="CE"/>
    <s v="Jati"/>
    <x v="1"/>
    <n v="7660"/>
    <x v="2"/>
    <m/>
  </r>
  <r>
    <s v="CEJijoca de Jericoacoara"/>
    <n v="230725"/>
    <x v="988"/>
    <s v="CE"/>
    <s v="Jijoca de Jericoacoara"/>
    <x v="1"/>
    <n v="17002"/>
    <x v="2"/>
    <m/>
  </r>
  <r>
    <s v="CEJuazeiro do Norte"/>
    <n v="230730"/>
    <x v="989"/>
    <s v="CE"/>
    <s v="Juazeiro do Norte"/>
    <x v="1"/>
    <n v="249939"/>
    <x v="3"/>
    <m/>
  </r>
  <r>
    <s v="CEJucás"/>
    <n v="230740"/>
    <x v="990"/>
    <s v="CE"/>
    <s v="Jucás"/>
    <x v="1"/>
    <n v="23807"/>
    <x v="0"/>
    <m/>
  </r>
  <r>
    <s v="CELavras da Mangabeira"/>
    <n v="230750"/>
    <x v="991"/>
    <s v="CE"/>
    <s v="Lavras da Mangabeira"/>
    <x v="1"/>
    <n v="31090"/>
    <x v="0"/>
    <m/>
  </r>
  <r>
    <s v="CELimoeiro do Norte"/>
    <n v="230760"/>
    <x v="992"/>
    <s v="CE"/>
    <s v="Limoeiro do Norte"/>
    <x v="1"/>
    <n v="56264"/>
    <x v="1"/>
    <m/>
  </r>
  <r>
    <s v="CEMadalena"/>
    <n v="230763"/>
    <x v="993"/>
    <s v="CE"/>
    <s v="Madalena"/>
    <x v="1"/>
    <n v="18088"/>
    <x v="2"/>
    <m/>
  </r>
  <r>
    <s v="CEMaracanaú"/>
    <n v="230765"/>
    <x v="994"/>
    <s v="CE"/>
    <s v="Maracanaú"/>
    <x v="1"/>
    <n v="209057"/>
    <x v="3"/>
    <m/>
  </r>
  <r>
    <s v="CEMaranguape"/>
    <n v="230770"/>
    <x v="995"/>
    <s v="CE"/>
    <s v="Maranguape"/>
    <x v="1"/>
    <n v="113561"/>
    <x v="3"/>
    <m/>
  </r>
  <r>
    <s v="CEMarco"/>
    <n v="230780"/>
    <x v="996"/>
    <s v="CE"/>
    <s v="Marco"/>
    <x v="1"/>
    <n v="24703"/>
    <x v="0"/>
    <m/>
  </r>
  <r>
    <s v="CEMartinópole"/>
    <n v="230790"/>
    <x v="997"/>
    <s v="CE"/>
    <s v="Martinópole"/>
    <x v="1"/>
    <n v="10214"/>
    <x v="2"/>
    <m/>
  </r>
  <r>
    <s v="CEMassapê"/>
    <n v="230800"/>
    <x v="998"/>
    <s v="CE"/>
    <s v="Massapê"/>
    <x v="1"/>
    <n v="35191"/>
    <x v="0"/>
    <m/>
  </r>
  <r>
    <s v="CEMauriti"/>
    <n v="230810"/>
    <x v="999"/>
    <s v="CE"/>
    <s v="Mauriti"/>
    <x v="1"/>
    <n v="44240"/>
    <x v="0"/>
    <m/>
  </r>
  <r>
    <s v="CEMeruoca"/>
    <n v="230820"/>
    <x v="1000"/>
    <s v="CE"/>
    <s v="Meruoca"/>
    <x v="1"/>
    <n v="13693"/>
    <x v="2"/>
    <m/>
  </r>
  <r>
    <s v="CEMilagres"/>
    <n v="230830"/>
    <x v="1001"/>
    <s v="CE"/>
    <s v="Milagres"/>
    <x v="1"/>
    <n v="28316"/>
    <x v="0"/>
    <m/>
  </r>
  <r>
    <s v="CEMilhã"/>
    <n v="230835"/>
    <x v="1002"/>
    <s v="CE"/>
    <s v="Milhã"/>
    <x v="1"/>
    <n v="13086"/>
    <x v="2"/>
    <m/>
  </r>
  <r>
    <s v="CEMiraíma"/>
    <n v="230837"/>
    <x v="1003"/>
    <s v="CE"/>
    <s v="Miraíma"/>
    <x v="1"/>
    <n v="12800"/>
    <x v="2"/>
    <m/>
  </r>
  <r>
    <s v="CEMissão Velha"/>
    <n v="230840"/>
    <x v="1004"/>
    <s v="CE"/>
    <s v="Missão Velha"/>
    <x v="1"/>
    <n v="34274"/>
    <x v="0"/>
    <m/>
  </r>
  <r>
    <s v="CEMombaça"/>
    <n v="230850"/>
    <x v="1005"/>
    <s v="CE"/>
    <s v="Mombaça"/>
    <x v="1"/>
    <n v="42690"/>
    <x v="0"/>
    <m/>
  </r>
  <r>
    <s v="CEMonsenhor Tabosa"/>
    <n v="230860"/>
    <x v="1006"/>
    <s v="CE"/>
    <s v="Monsenhor Tabosa"/>
    <x v="1"/>
    <n v="16705"/>
    <x v="2"/>
    <m/>
  </r>
  <r>
    <s v="CEMorada Nova"/>
    <n v="230870"/>
    <x v="1007"/>
    <s v="CE"/>
    <s v="Morada Nova"/>
    <x v="1"/>
    <n v="62065"/>
    <x v="1"/>
    <m/>
  </r>
  <r>
    <s v="CEMoraújo"/>
    <n v="230880"/>
    <x v="1008"/>
    <s v="CE"/>
    <s v="Moraújo"/>
    <x v="1"/>
    <n v="8070"/>
    <x v="2"/>
    <m/>
  </r>
  <r>
    <s v="CEMorrinhos"/>
    <n v="230890"/>
    <x v="1009"/>
    <s v="CE"/>
    <s v="Morrinhos"/>
    <x v="1"/>
    <n v="20700"/>
    <x v="0"/>
    <m/>
  </r>
  <r>
    <s v="CEMucambo"/>
    <n v="230900"/>
    <x v="1010"/>
    <s v="CE"/>
    <s v="Mucambo"/>
    <x v="1"/>
    <n v="14102"/>
    <x v="2"/>
    <m/>
  </r>
  <r>
    <s v="CEMulungu"/>
    <n v="230910"/>
    <x v="1011"/>
    <s v="CE"/>
    <s v="Mulungu"/>
    <x v="1"/>
    <n v="11485"/>
    <x v="2"/>
    <m/>
  </r>
  <r>
    <s v="CENova Olinda"/>
    <n v="230920"/>
    <x v="1012"/>
    <s v="CE"/>
    <s v="Nova Olinda"/>
    <x v="1"/>
    <n v="14256"/>
    <x v="2"/>
    <m/>
  </r>
  <r>
    <s v="CENova Russas"/>
    <n v="230930"/>
    <x v="1013"/>
    <s v="CE"/>
    <s v="Nova Russas"/>
    <x v="1"/>
    <n v="30965"/>
    <x v="0"/>
    <m/>
  </r>
  <r>
    <s v="CENovo Oriente"/>
    <n v="230940"/>
    <x v="1014"/>
    <s v="CE"/>
    <s v="Novo Oriente"/>
    <x v="1"/>
    <n v="27453"/>
    <x v="0"/>
    <m/>
  </r>
  <r>
    <s v="CEOcara"/>
    <n v="230945"/>
    <x v="1015"/>
    <s v="CE"/>
    <s v="Ocara"/>
    <x v="1"/>
    <n v="24007"/>
    <x v="0"/>
    <m/>
  </r>
  <r>
    <s v="CEOrós"/>
    <n v="230950"/>
    <x v="1016"/>
    <s v="CE"/>
    <s v="Orós"/>
    <x v="1"/>
    <n v="21389"/>
    <x v="0"/>
    <m/>
  </r>
  <r>
    <s v="CEPacajus"/>
    <n v="230960"/>
    <x v="1017"/>
    <s v="CE"/>
    <s v="Pacajus"/>
    <x v="1"/>
    <n v="61838"/>
    <x v="1"/>
    <m/>
  </r>
  <r>
    <s v="CEPacatuba"/>
    <n v="230970"/>
    <x v="1018"/>
    <s v="CE"/>
    <s v="Pacatuba"/>
    <x v="1"/>
    <n v="72299"/>
    <x v="1"/>
    <m/>
  </r>
  <r>
    <s v="CEPacoti"/>
    <n v="230980"/>
    <x v="1019"/>
    <s v="CE"/>
    <s v="Pacoti"/>
    <x v="1"/>
    <n v="11607"/>
    <x v="2"/>
    <m/>
  </r>
  <r>
    <s v="CEPacujá"/>
    <n v="230990"/>
    <x v="1020"/>
    <s v="CE"/>
    <s v="Pacujá"/>
    <x v="1"/>
    <n v="5986"/>
    <x v="2"/>
    <m/>
  </r>
  <r>
    <s v="CEPalhano"/>
    <n v="231000"/>
    <x v="1021"/>
    <s v="CE"/>
    <s v="Palhano"/>
    <x v="1"/>
    <n v="8866"/>
    <x v="2"/>
    <m/>
  </r>
  <r>
    <s v="CEPalmácia"/>
    <n v="231010"/>
    <x v="1022"/>
    <s v="CE"/>
    <s v="Palmácia"/>
    <x v="1"/>
    <n v="12005"/>
    <x v="2"/>
    <m/>
  </r>
  <r>
    <s v="CEParacuru"/>
    <n v="231020"/>
    <x v="1023"/>
    <s v="CE"/>
    <s v="Paracuru"/>
    <x v="1"/>
    <n v="31636"/>
    <x v="0"/>
    <m/>
  </r>
  <r>
    <s v="CEParaipaba"/>
    <n v="231025"/>
    <x v="1024"/>
    <s v="CE"/>
    <s v="Paraipaba"/>
    <x v="1"/>
    <n v="30041"/>
    <x v="0"/>
    <m/>
  </r>
  <r>
    <s v="CEParambu"/>
    <n v="231030"/>
    <x v="1025"/>
    <s v="CE"/>
    <s v="Parambu"/>
    <x v="1"/>
    <n v="31309"/>
    <x v="0"/>
    <m/>
  </r>
  <r>
    <s v="CEParamoti"/>
    <n v="231040"/>
    <x v="1026"/>
    <s v="CE"/>
    <s v="Paramoti"/>
    <x v="1"/>
    <n v="11308"/>
    <x v="2"/>
    <m/>
  </r>
  <r>
    <s v="CEPedra Branca"/>
    <n v="231050"/>
    <x v="1027"/>
    <s v="CE"/>
    <s v="Pedra Branca"/>
    <x v="1"/>
    <n v="41890"/>
    <x v="0"/>
    <m/>
  </r>
  <r>
    <s v="CEPenaforte"/>
    <n v="231060"/>
    <x v="1028"/>
    <s v="CE"/>
    <s v="Penaforte"/>
    <x v="1"/>
    <n v="8226"/>
    <x v="2"/>
    <m/>
  </r>
  <r>
    <s v="CEPentecoste"/>
    <n v="231070"/>
    <x v="1029"/>
    <s v="CE"/>
    <s v="Pentecoste"/>
    <x v="1"/>
    <n v="35400"/>
    <x v="0"/>
    <m/>
  </r>
  <r>
    <s v="CEPereiro"/>
    <n v="231080"/>
    <x v="1030"/>
    <s v="CE"/>
    <s v="Pereiro"/>
    <x v="1"/>
    <n v="15757"/>
    <x v="2"/>
    <m/>
  </r>
  <r>
    <s v="CEPindoretama"/>
    <n v="231085"/>
    <x v="1031"/>
    <s v="CE"/>
    <s v="Pindoretama"/>
    <x v="1"/>
    <n v="18683"/>
    <x v="2"/>
    <m/>
  </r>
  <r>
    <s v="CEPiquet Carneiro"/>
    <n v="231090"/>
    <x v="1032"/>
    <s v="CE"/>
    <s v="Piquet Carneiro"/>
    <x v="1"/>
    <n v="15467"/>
    <x v="2"/>
    <m/>
  </r>
  <r>
    <s v="CEPires Ferreira"/>
    <n v="231095"/>
    <x v="1033"/>
    <s v="CE"/>
    <s v="Pires Ferreira"/>
    <x v="1"/>
    <n v="10216"/>
    <x v="2"/>
    <m/>
  </r>
  <r>
    <s v="CEPoranga"/>
    <n v="231100"/>
    <x v="1034"/>
    <s v="CE"/>
    <s v="Poranga"/>
    <x v="1"/>
    <n v="12001"/>
    <x v="2"/>
    <m/>
  </r>
  <r>
    <s v="CEPorteiras"/>
    <n v="231110"/>
    <x v="1035"/>
    <s v="CE"/>
    <s v="Porteiras"/>
    <x v="1"/>
    <n v="15061"/>
    <x v="2"/>
    <m/>
  </r>
  <r>
    <s v="CEPotengi"/>
    <n v="231120"/>
    <x v="1036"/>
    <s v="CE"/>
    <s v="Potengi"/>
    <x v="1"/>
    <n v="10276"/>
    <x v="2"/>
    <m/>
  </r>
  <r>
    <s v="CEPotiretama"/>
    <n v="231123"/>
    <x v="1037"/>
    <s v="CE"/>
    <s v="Potiretama"/>
    <x v="1"/>
    <n v="6126"/>
    <x v="2"/>
    <m/>
  </r>
  <r>
    <s v="CEQuiterianópolis"/>
    <n v="231126"/>
    <x v="1038"/>
    <s v="CE"/>
    <s v="Quiterianópolis"/>
    <x v="1"/>
    <n v="19921"/>
    <x v="2"/>
    <m/>
  </r>
  <r>
    <s v="CEQuixadá"/>
    <n v="231130"/>
    <x v="1039"/>
    <s v="CE"/>
    <s v="Quixadá"/>
    <x v="1"/>
    <n v="80604"/>
    <x v="1"/>
    <m/>
  </r>
  <r>
    <s v="CEQuixelô"/>
    <n v="231135"/>
    <x v="1040"/>
    <s v="CE"/>
    <s v="Quixelô"/>
    <x v="1"/>
    <n v="15000"/>
    <x v="2"/>
    <m/>
  </r>
  <r>
    <s v="CEQuixeramobim"/>
    <n v="231140"/>
    <x v="1041"/>
    <s v="CE"/>
    <s v="Quixeramobim"/>
    <x v="1"/>
    <n v="71887"/>
    <x v="1"/>
    <m/>
  </r>
  <r>
    <s v="CEQuixeré"/>
    <n v="231150"/>
    <x v="1042"/>
    <s v="CE"/>
    <s v="Quixeré"/>
    <x v="1"/>
    <n v="19412"/>
    <x v="2"/>
    <m/>
  </r>
  <r>
    <s v="CERedenção"/>
    <n v="231160"/>
    <x v="1043"/>
    <s v="CE"/>
    <s v="Redenção"/>
    <x v="1"/>
    <n v="26415"/>
    <x v="0"/>
    <m/>
  </r>
  <r>
    <s v="CEReriutaba"/>
    <n v="231170"/>
    <x v="1044"/>
    <s v="CE"/>
    <s v="Reriutaba"/>
    <x v="1"/>
    <n v="19455"/>
    <x v="2"/>
    <m/>
  </r>
  <r>
    <s v="CERussas"/>
    <n v="231180"/>
    <x v="1045"/>
    <s v="CE"/>
    <s v="Russas"/>
    <x v="1"/>
    <n v="69833"/>
    <x v="1"/>
    <m/>
  </r>
  <r>
    <s v="CESaboeiro"/>
    <n v="231190"/>
    <x v="1046"/>
    <s v="CE"/>
    <s v="Saboeiro"/>
    <x v="1"/>
    <n v="15752"/>
    <x v="2"/>
    <m/>
  </r>
  <r>
    <s v="CESalitre"/>
    <n v="231195"/>
    <x v="1047"/>
    <s v="CE"/>
    <s v="Salitre"/>
    <x v="1"/>
    <n v="15453"/>
    <x v="2"/>
    <m/>
  </r>
  <r>
    <s v="CESantana do Acaraú"/>
    <n v="231200"/>
    <x v="1048"/>
    <s v="CE"/>
    <s v="Santana do Acaraú"/>
    <x v="1"/>
    <n v="29946"/>
    <x v="0"/>
    <m/>
  </r>
  <r>
    <s v="CESantana do Cariri"/>
    <n v="231210"/>
    <x v="1049"/>
    <s v="CE"/>
    <s v="Santana do Cariri"/>
    <x v="1"/>
    <n v="17170"/>
    <x v="2"/>
    <m/>
  </r>
  <r>
    <s v="CESanta Quitéria"/>
    <n v="231220"/>
    <x v="1050"/>
    <s v="CE"/>
    <s v="Santa Quitéria"/>
    <x v="1"/>
    <n v="42763"/>
    <x v="0"/>
    <m/>
  </r>
  <r>
    <s v="CESão Benedito"/>
    <n v="231230"/>
    <x v="1051"/>
    <s v="CE"/>
    <s v="São Benedito"/>
    <x v="1"/>
    <n v="44178"/>
    <x v="0"/>
    <m/>
  </r>
  <r>
    <s v="CESão Gonçalo do Amarante"/>
    <n v="231240"/>
    <x v="1052"/>
    <s v="CE"/>
    <s v="São Gonçalo do Amarante"/>
    <x v="1"/>
    <n v="43890"/>
    <x v="0"/>
    <m/>
  </r>
  <r>
    <s v="CESão João do Jaguaribe"/>
    <n v="231250"/>
    <x v="1053"/>
    <s v="CE"/>
    <s v="São João do Jaguaribe"/>
    <x v="1"/>
    <n v="7900"/>
    <x v="2"/>
    <m/>
  </r>
  <r>
    <s v="CESão Luís do Curu"/>
    <n v="231260"/>
    <x v="1054"/>
    <s v="CE"/>
    <s v="São Luís do Curu"/>
    <x v="1"/>
    <n v="12332"/>
    <x v="2"/>
    <m/>
  </r>
  <r>
    <s v="CESenador Pompeu"/>
    <n v="231270"/>
    <x v="1055"/>
    <s v="CE"/>
    <s v="Senador Pompeu"/>
    <x v="1"/>
    <n v="26469"/>
    <x v="0"/>
    <m/>
  </r>
  <r>
    <s v="CESenador sá"/>
    <n v="231280"/>
    <x v="1056"/>
    <s v="CE"/>
    <s v="Senador sá"/>
    <x v="1"/>
    <n v="6852"/>
    <x v="2"/>
    <m/>
  </r>
  <r>
    <s v="CESobral"/>
    <n v="231290"/>
    <x v="1057"/>
    <s v="CE"/>
    <s v="Sobral"/>
    <x v="1"/>
    <n v="188233"/>
    <x v="3"/>
    <m/>
  </r>
  <r>
    <s v="CESolonópole"/>
    <n v="231300"/>
    <x v="1058"/>
    <s v="CE"/>
    <s v="Solonópole"/>
    <x v="1"/>
    <n v="17665"/>
    <x v="2"/>
    <m/>
  </r>
  <r>
    <s v="CETabuleiro do Norte"/>
    <n v="231310"/>
    <x v="1059"/>
    <s v="CE"/>
    <s v="Tabuleiro do Norte"/>
    <x v="1"/>
    <n v="29204"/>
    <x v="0"/>
    <m/>
  </r>
  <r>
    <s v="CETamboril"/>
    <n v="231320"/>
    <x v="1060"/>
    <s v="CE"/>
    <s v="Tamboril"/>
    <x v="1"/>
    <n v="25451"/>
    <x v="0"/>
    <m/>
  </r>
  <r>
    <s v="CETarrafas"/>
    <n v="231325"/>
    <x v="1061"/>
    <s v="CE"/>
    <s v="Tarrafas"/>
    <x v="1"/>
    <n v="8910"/>
    <x v="2"/>
    <m/>
  </r>
  <r>
    <s v="CETauá"/>
    <n v="231330"/>
    <x v="1062"/>
    <s v="CE"/>
    <s v="Tauá"/>
    <x v="1"/>
    <n v="55716"/>
    <x v="1"/>
    <m/>
  </r>
  <r>
    <s v="CETejuçuoca"/>
    <n v="231335"/>
    <x v="1063"/>
    <s v="CE"/>
    <s v="Tejuçuoca"/>
    <x v="1"/>
    <n v="16827"/>
    <x v="2"/>
    <m/>
  </r>
  <r>
    <s v="CETianguá"/>
    <n v="231340"/>
    <x v="1064"/>
    <s v="CE"/>
    <s v="Tianguá"/>
    <x v="1"/>
    <n v="68892"/>
    <x v="1"/>
    <m/>
  </r>
  <r>
    <s v="CETrairi"/>
    <n v="231350"/>
    <x v="1065"/>
    <s v="CE"/>
    <s v="Trairi"/>
    <x v="1"/>
    <n v="51422"/>
    <x v="1"/>
    <m/>
  </r>
  <r>
    <s v="CETururu"/>
    <n v="231355"/>
    <x v="1066"/>
    <s v="CE"/>
    <s v="Tururu"/>
    <x v="1"/>
    <n v="14408"/>
    <x v="2"/>
    <m/>
  </r>
  <r>
    <s v="CEUbajara"/>
    <n v="231360"/>
    <x v="1067"/>
    <s v="CE"/>
    <s v="Ubajara"/>
    <x v="1"/>
    <n v="31787"/>
    <x v="0"/>
    <m/>
  </r>
  <r>
    <s v="CEUmari"/>
    <n v="231370"/>
    <x v="1068"/>
    <s v="CE"/>
    <s v="Umari"/>
    <x v="1"/>
    <n v="7545"/>
    <x v="2"/>
    <m/>
  </r>
  <r>
    <s v="CEUmirim"/>
    <n v="231375"/>
    <x v="1069"/>
    <s v="CE"/>
    <s v="Umirim"/>
    <x v="1"/>
    <n v="18802"/>
    <x v="2"/>
    <m/>
  </r>
  <r>
    <s v="CEUruburetama"/>
    <n v="231380"/>
    <x v="1070"/>
    <s v="CE"/>
    <s v="Uruburetama"/>
    <x v="1"/>
    <n v="19765"/>
    <x v="2"/>
    <m/>
  </r>
  <r>
    <s v="CEUruoca"/>
    <n v="231390"/>
    <x v="1071"/>
    <s v="CE"/>
    <s v="Uruoca"/>
    <x v="1"/>
    <n v="12883"/>
    <x v="2"/>
    <m/>
  </r>
  <r>
    <s v="CEVarjota"/>
    <n v="231395"/>
    <x v="1072"/>
    <s v="CE"/>
    <s v="Varjota"/>
    <x v="1"/>
    <n v="17593"/>
    <x v="2"/>
    <m/>
  </r>
  <r>
    <s v="CEVárzea Alegre"/>
    <n v="231400"/>
    <x v="1073"/>
    <s v="CE"/>
    <s v="Várzea Alegre"/>
    <x v="1"/>
    <n v="38434"/>
    <x v="0"/>
    <m/>
  </r>
  <r>
    <s v="CEViçosa do Ceará"/>
    <n v="231410"/>
    <x v="1074"/>
    <s v="CE"/>
    <s v="Viçosa do Ceará"/>
    <x v="1"/>
    <n v="54955"/>
    <x v="1"/>
    <m/>
  </r>
  <r>
    <s v="RNAcari"/>
    <n v="240010"/>
    <x v="1075"/>
    <s v="RN"/>
    <s v="Acari"/>
    <x v="1"/>
    <n v="11035"/>
    <x v="2"/>
    <m/>
  </r>
  <r>
    <s v="RNAçu"/>
    <n v="240020"/>
    <x v="1076"/>
    <s v="RN"/>
    <s v="Açu"/>
    <x v="1"/>
    <n v="53227"/>
    <x v="1"/>
    <m/>
  </r>
  <r>
    <s v="RNAfonso Bezerra"/>
    <n v="240030"/>
    <x v="1077"/>
    <s v="RN"/>
    <s v="Afonso Bezerra"/>
    <x v="1"/>
    <n v="10844"/>
    <x v="2"/>
    <m/>
  </r>
  <r>
    <s v="RNÁgua Nova"/>
    <n v="240040"/>
    <x v="1078"/>
    <s v="RN"/>
    <s v="Água Nova"/>
    <x v="1"/>
    <n v="2980"/>
    <x v="2"/>
    <m/>
  </r>
  <r>
    <s v="RNAlexandria"/>
    <n v="240050"/>
    <x v="1079"/>
    <s v="RN"/>
    <s v="Alexandria"/>
    <x v="1"/>
    <n v="13507"/>
    <x v="2"/>
    <m/>
  </r>
  <r>
    <s v="RNAlmino Afonso"/>
    <n v="240060"/>
    <x v="1080"/>
    <s v="RN"/>
    <s v="Almino Afonso"/>
    <x v="1"/>
    <n v="4871"/>
    <x v="2"/>
    <m/>
  </r>
  <r>
    <s v="RNAlto do Rodrigues"/>
    <n v="240070"/>
    <x v="1081"/>
    <s v="RN"/>
    <s v="Alto do Rodrigues"/>
    <x v="1"/>
    <n v="12305"/>
    <x v="2"/>
    <m/>
  </r>
  <r>
    <s v="RNAngicos"/>
    <n v="240080"/>
    <x v="1082"/>
    <s v="RN"/>
    <s v="Angicos"/>
    <x v="1"/>
    <n v="11549"/>
    <x v="2"/>
    <m/>
  </r>
  <r>
    <s v="RNAntônio Martins"/>
    <n v="240090"/>
    <x v="1083"/>
    <s v="RN"/>
    <s v="Antônio Martins"/>
    <x v="1"/>
    <n v="6907"/>
    <x v="2"/>
    <m/>
  </r>
  <r>
    <s v="RNApodi"/>
    <n v="240100"/>
    <x v="1084"/>
    <s v="RN"/>
    <s v="Apodi"/>
    <x v="1"/>
    <n v="34763"/>
    <x v="0"/>
    <m/>
  </r>
  <r>
    <s v="RNAreia Branca"/>
    <n v="240110"/>
    <x v="1085"/>
    <s v="RN"/>
    <s v="Areia Branca"/>
    <x v="1"/>
    <n v="25315"/>
    <x v="0"/>
    <m/>
  </r>
  <r>
    <s v="RNArês"/>
    <n v="240120"/>
    <x v="1086"/>
    <s v="RN"/>
    <s v="Arês"/>
    <x v="1"/>
    <n v="12924"/>
    <x v="2"/>
    <m/>
  </r>
  <r>
    <s v="RNAugusto Severo"/>
    <n v="240130"/>
    <x v="1087"/>
    <s v="RN"/>
    <s v="Augusto Severo"/>
    <x v="1"/>
    <n v="9289"/>
    <x v="2"/>
    <m/>
  </r>
  <r>
    <s v="RNBaía Formosa"/>
    <n v="240140"/>
    <x v="1088"/>
    <s v="RN"/>
    <s v="Baía Formosa"/>
    <x v="1"/>
    <n v="8573"/>
    <x v="2"/>
    <m/>
  </r>
  <r>
    <s v="RNBaraúna"/>
    <n v="240145"/>
    <x v="1089"/>
    <s v="RN"/>
    <s v="Baraúna"/>
    <x v="1"/>
    <n v="24182"/>
    <x v="0"/>
    <m/>
  </r>
  <r>
    <s v="RNBarcelona"/>
    <n v="240150"/>
    <x v="1090"/>
    <s v="RN"/>
    <s v="Barcelona"/>
    <x v="1"/>
    <n v="3950"/>
    <x v="2"/>
    <m/>
  </r>
  <r>
    <s v="RNBento Fernandes"/>
    <n v="240160"/>
    <x v="1091"/>
    <s v="RN"/>
    <s v="Bento Fernandes"/>
    <x v="1"/>
    <n v="5113"/>
    <x v="2"/>
    <m/>
  </r>
  <r>
    <s v="RNBodó"/>
    <n v="240165"/>
    <x v="1092"/>
    <s v="RN"/>
    <s v="Bodó"/>
    <x v="1"/>
    <n v="2425"/>
    <x v="2"/>
    <m/>
  </r>
  <r>
    <s v="RNBom Jesus"/>
    <n v="240170"/>
    <x v="1093"/>
    <s v="RN"/>
    <s v="Bom Jesus"/>
    <x v="1"/>
    <n v="9440"/>
    <x v="2"/>
    <m/>
  </r>
  <r>
    <s v="RNBrejinho"/>
    <n v="240180"/>
    <x v="1094"/>
    <s v="RN"/>
    <s v="Brejinho"/>
    <x v="1"/>
    <n v="11577"/>
    <x v="2"/>
    <m/>
  </r>
  <r>
    <s v="RNCaiçara do Norte"/>
    <n v="240185"/>
    <x v="1095"/>
    <s v="RN"/>
    <s v="Caiçara do Norte"/>
    <x v="1"/>
    <n v="6016"/>
    <x v="2"/>
    <m/>
  </r>
  <r>
    <s v="RNCaiçara do Rio do Vento"/>
    <n v="240190"/>
    <x v="1096"/>
    <s v="RN"/>
    <s v="Caiçara do Rio do Vento"/>
    <x v="1"/>
    <n v="3308"/>
    <x v="2"/>
    <m/>
  </r>
  <r>
    <s v="RNCaicó"/>
    <n v="240200"/>
    <x v="1097"/>
    <s v="RN"/>
    <s v="Caicó"/>
    <x v="1"/>
    <n v="62709"/>
    <x v="1"/>
    <m/>
  </r>
  <r>
    <s v="RNCampo Redondo"/>
    <n v="240210"/>
    <x v="1098"/>
    <s v="RN"/>
    <s v="Campo Redondo"/>
    <x v="1"/>
    <n v="10266"/>
    <x v="2"/>
    <m/>
  </r>
  <r>
    <s v="RNCanguaretama"/>
    <n v="240220"/>
    <x v="1099"/>
    <s v="RN"/>
    <s v="Canguaretama"/>
    <x v="1"/>
    <n v="30916"/>
    <x v="0"/>
    <m/>
  </r>
  <r>
    <s v="RNCaraúbas"/>
    <n v="240230"/>
    <x v="1100"/>
    <s v="RN"/>
    <s v="Caraúbas"/>
    <x v="1"/>
    <n v="19576"/>
    <x v="2"/>
    <m/>
  </r>
  <r>
    <s v="RNCarnaúba Dos Dantas"/>
    <n v="240240"/>
    <x v="1101"/>
    <s v="RN"/>
    <s v="Carnaúba Dos Dantas"/>
    <x v="1"/>
    <n v="7429"/>
    <x v="2"/>
    <m/>
  </r>
  <r>
    <s v="RNCarnaubais"/>
    <n v="240250"/>
    <x v="1102"/>
    <s v="RN"/>
    <s v="Carnaubais"/>
    <x v="1"/>
    <n v="9762"/>
    <x v="2"/>
    <m/>
  </r>
  <r>
    <s v="RNCeará-mirim"/>
    <n v="240260"/>
    <x v="1103"/>
    <s v="RN"/>
    <s v="Ceará-mirim"/>
    <x v="1"/>
    <n v="68141"/>
    <x v="1"/>
    <m/>
  </r>
  <r>
    <s v="RNCerro Corá"/>
    <n v="240270"/>
    <x v="1104"/>
    <s v="RN"/>
    <s v="Cerro Corá"/>
    <x v="1"/>
    <n v="10916"/>
    <x v="2"/>
    <m/>
  </r>
  <r>
    <s v="RNCoronel Ezequiel"/>
    <n v="240280"/>
    <x v="1105"/>
    <s v="RN"/>
    <s v="Coronel Ezequiel"/>
    <x v="1"/>
    <n v="5405"/>
    <x v="2"/>
    <m/>
  </r>
  <r>
    <s v="RNCoronel João Pessoa"/>
    <n v="240290"/>
    <x v="1106"/>
    <s v="RN"/>
    <s v="Coronel João Pessoa"/>
    <x v="1"/>
    <n v="4772"/>
    <x v="2"/>
    <m/>
  </r>
  <r>
    <s v="RNCruzeta"/>
    <n v="240300"/>
    <x v="1107"/>
    <s v="RN"/>
    <s v="Cruzeta"/>
    <x v="1"/>
    <n v="7967"/>
    <x v="2"/>
    <m/>
  </r>
  <r>
    <s v="RNCurrais Novos"/>
    <n v="240310"/>
    <x v="1108"/>
    <s v="RN"/>
    <s v="Currais Novos"/>
    <x v="1"/>
    <n v="42652"/>
    <x v="0"/>
    <m/>
  </r>
  <r>
    <s v="RNDoutor Severiano"/>
    <n v="240320"/>
    <x v="1109"/>
    <s v="RN"/>
    <s v="Doutor Severiano"/>
    <x v="1"/>
    <n v="6492"/>
    <x v="2"/>
    <m/>
  </r>
  <r>
    <s v="RNParnamirim"/>
    <n v="240325"/>
    <x v="1110"/>
    <s v="RN"/>
    <s v="Parnamirim"/>
    <x v="1"/>
    <n v="202456"/>
    <x v="3"/>
    <m/>
  </r>
  <r>
    <s v="RNEncanto"/>
    <n v="240330"/>
    <x v="1111"/>
    <s v="RN"/>
    <s v="Encanto"/>
    <x v="1"/>
    <n v="5231"/>
    <x v="2"/>
    <m/>
  </r>
  <r>
    <s v="RNEquador"/>
    <n v="240340"/>
    <x v="1112"/>
    <s v="RN"/>
    <s v="Equador"/>
    <x v="1"/>
    <n v="5822"/>
    <x v="2"/>
    <m/>
  </r>
  <r>
    <s v="RNEspírito Santo"/>
    <n v="240350"/>
    <x v="1113"/>
    <s v="RN"/>
    <s v="Espírito Santo"/>
    <x v="1"/>
    <n v="10475"/>
    <x v="2"/>
    <m/>
  </r>
  <r>
    <s v="RNExtremoz"/>
    <n v="240360"/>
    <x v="1114"/>
    <s v="RN"/>
    <s v="Extremoz"/>
    <x v="1"/>
    <n v="24569"/>
    <x v="0"/>
    <m/>
  </r>
  <r>
    <s v="RNFelipe Guerra"/>
    <n v="240370"/>
    <x v="1115"/>
    <s v="RN"/>
    <s v="Felipe Guerra"/>
    <x v="1"/>
    <n v="5734"/>
    <x v="2"/>
    <m/>
  </r>
  <r>
    <s v="RNFernando Pedroza"/>
    <n v="240375"/>
    <x v="1116"/>
    <s v="RN"/>
    <s v="Fernando Pedroza"/>
    <x v="1"/>
    <n v="2854"/>
    <x v="2"/>
    <m/>
  </r>
  <r>
    <s v="RNFlorânia"/>
    <n v="240380"/>
    <x v="1117"/>
    <s v="RN"/>
    <s v="Florânia"/>
    <x v="1"/>
    <n v="8959"/>
    <x v="2"/>
    <m/>
  </r>
  <r>
    <s v="RNFrancisco Dantas"/>
    <n v="240390"/>
    <x v="1118"/>
    <s v="RN"/>
    <s v="Francisco Dantas"/>
    <x v="1"/>
    <n v="2874"/>
    <x v="2"/>
    <m/>
  </r>
  <r>
    <s v="RNFrutuoso Gomes"/>
    <n v="240400"/>
    <x v="1119"/>
    <s v="RN"/>
    <s v="Frutuoso Gomes"/>
    <x v="1"/>
    <n v="4233"/>
    <x v="2"/>
    <m/>
  </r>
  <r>
    <s v="RNGalinhos"/>
    <n v="240410"/>
    <x v="1120"/>
    <s v="RN"/>
    <s v="Galinhos"/>
    <x v="1"/>
    <n v="2159"/>
    <x v="2"/>
    <m/>
  </r>
  <r>
    <s v="RNGoianinha"/>
    <n v="240420"/>
    <x v="1121"/>
    <s v="RN"/>
    <s v="Goianinha"/>
    <x v="1"/>
    <n v="22481"/>
    <x v="0"/>
    <m/>
  </r>
  <r>
    <s v="RNGovernador Dix-sept Rosado"/>
    <n v="240430"/>
    <x v="1122"/>
    <s v="RN"/>
    <s v="Governador Dix-sept Rosado"/>
    <x v="1"/>
    <n v="12374"/>
    <x v="2"/>
    <m/>
  </r>
  <r>
    <s v="RNGrossos"/>
    <n v="240440"/>
    <x v="1123"/>
    <s v="RN"/>
    <s v="Grossos"/>
    <x v="1"/>
    <n v="9393"/>
    <x v="2"/>
    <m/>
  </r>
  <r>
    <s v="RNGuamaré"/>
    <n v="240450"/>
    <x v="1124"/>
    <s v="RN"/>
    <s v="Guamaré"/>
    <x v="1"/>
    <n v="12404"/>
    <x v="2"/>
    <m/>
  </r>
  <r>
    <s v="RNIelmo Marinho"/>
    <n v="240460"/>
    <x v="1125"/>
    <s v="RN"/>
    <s v="Ielmo Marinho"/>
    <x v="1"/>
    <n v="12171"/>
    <x v="2"/>
    <m/>
  </r>
  <r>
    <s v="RNIpanguaçu"/>
    <n v="240470"/>
    <x v="1126"/>
    <s v="RN"/>
    <s v="Ipanguaçu"/>
    <x v="1"/>
    <n v="13856"/>
    <x v="2"/>
    <m/>
  </r>
  <r>
    <s v="RNIpueira"/>
    <n v="240480"/>
    <x v="1127"/>
    <s v="RN"/>
    <s v="Ipueira"/>
    <x v="1"/>
    <n v="2077"/>
    <x v="2"/>
    <m/>
  </r>
  <r>
    <s v="RNItajá"/>
    <n v="240485"/>
    <x v="1128"/>
    <s v="RN"/>
    <s v="Itajá"/>
    <x v="1"/>
    <n v="6932"/>
    <x v="2"/>
    <m/>
  </r>
  <r>
    <s v="RNItaú"/>
    <n v="240490"/>
    <x v="1129"/>
    <s v="RN"/>
    <s v="Itaú"/>
    <x v="1"/>
    <n v="5564"/>
    <x v="2"/>
    <m/>
  </r>
  <r>
    <s v="RNJaçanã"/>
    <n v="240500"/>
    <x v="1130"/>
    <s v="RN"/>
    <s v="Jaçanã"/>
    <x v="1"/>
    <n v="7925"/>
    <x v="2"/>
    <m/>
  </r>
  <r>
    <s v="RNJandaíra"/>
    <n v="240510"/>
    <x v="1131"/>
    <s v="RN"/>
    <s v="Jandaíra"/>
    <x v="1"/>
    <n v="6801"/>
    <x v="2"/>
    <m/>
  </r>
  <r>
    <s v="RNJanduís"/>
    <n v="240520"/>
    <x v="1132"/>
    <s v="RN"/>
    <s v="Janduís"/>
    <x v="1"/>
    <n v="5345"/>
    <x v="2"/>
    <m/>
  </r>
  <r>
    <s v="RNJanuário Cicco"/>
    <n v="240530"/>
    <x v="1133"/>
    <s v="RN"/>
    <s v="Januário Cicco"/>
    <x v="1"/>
    <n v="9011"/>
    <x v="2"/>
    <m/>
  </r>
  <r>
    <s v="RNJapi"/>
    <n v="240540"/>
    <x v="1134"/>
    <s v="RN"/>
    <s v="Japi"/>
    <x v="1"/>
    <n v="5522"/>
    <x v="2"/>
    <m/>
  </r>
  <r>
    <s v="RNJardim de Angicos"/>
    <n v="240550"/>
    <x v="1135"/>
    <s v="RN"/>
    <s v="Jardim de Angicos"/>
    <x v="1"/>
    <n v="2607"/>
    <x v="2"/>
    <m/>
  </r>
  <r>
    <s v="RNJardim de Piranhas"/>
    <n v="240560"/>
    <x v="1136"/>
    <s v="RN"/>
    <s v="Jardim de Piranhas"/>
    <x v="1"/>
    <n v="13506"/>
    <x v="2"/>
    <m/>
  </r>
  <r>
    <s v="RNJardim do Seridó"/>
    <n v="240570"/>
    <x v="1137"/>
    <s v="RN"/>
    <s v="Jardim do Seridó"/>
    <x v="1"/>
    <n v="12113"/>
    <x v="2"/>
    <m/>
  </r>
  <r>
    <s v="RNJoão Câmara"/>
    <n v="240580"/>
    <x v="1138"/>
    <s v="RN"/>
    <s v="João Câmara"/>
    <x v="1"/>
    <n v="32227"/>
    <x v="0"/>
    <m/>
  </r>
  <r>
    <s v="RNJoão Dias"/>
    <n v="240590"/>
    <x v="1139"/>
    <s v="RN"/>
    <s v="João Dias"/>
    <x v="1"/>
    <n v="2601"/>
    <x v="2"/>
    <m/>
  </r>
  <r>
    <s v="RNJosé da Penha"/>
    <n v="240600"/>
    <x v="1140"/>
    <s v="RN"/>
    <s v="José da Penha"/>
    <x v="1"/>
    <n v="5868"/>
    <x v="2"/>
    <m/>
  </r>
  <r>
    <s v="RNJucurutu"/>
    <n v="240610"/>
    <x v="1141"/>
    <s v="RN"/>
    <s v="Jucurutu"/>
    <x v="1"/>
    <n v="17692"/>
    <x v="2"/>
    <m/>
  </r>
  <r>
    <s v="RNJundiá"/>
    <n v="240615"/>
    <x v="1142"/>
    <s v="RN"/>
    <s v="Jundiá"/>
    <x v="1"/>
    <n v="3582"/>
    <x v="2"/>
    <m/>
  </r>
  <r>
    <s v="RNLagoa D'anta"/>
    <n v="240620"/>
    <x v="1143"/>
    <s v="RN"/>
    <s v="Lagoa D´anta"/>
    <x v="1"/>
    <n v="6227"/>
    <x v="2"/>
    <m/>
  </r>
  <r>
    <s v="RNLagoa de Pedras"/>
    <n v="240630"/>
    <x v="1144"/>
    <s v="RN"/>
    <s v="Lagoa de Pedras"/>
    <x v="1"/>
    <n v="6989"/>
    <x v="2"/>
    <m/>
  </r>
  <r>
    <s v="RNLagoa de Velhos"/>
    <n v="240640"/>
    <x v="1145"/>
    <s v="RN"/>
    <s v="Lagoa de Velhos"/>
    <x v="1"/>
    <n v="2668"/>
    <x v="2"/>
    <m/>
  </r>
  <r>
    <s v="RNLagoa Nova"/>
    <n v="240650"/>
    <x v="1146"/>
    <s v="RN"/>
    <s v="Lagoa Nova"/>
    <x v="1"/>
    <n v="13983"/>
    <x v="2"/>
    <m/>
  </r>
  <r>
    <s v="RNLagoa Salgada"/>
    <n v="240660"/>
    <x v="1147"/>
    <s v="RN"/>
    <s v="Lagoa Salgada"/>
    <x v="1"/>
    <n v="7564"/>
    <x v="2"/>
    <m/>
  </r>
  <r>
    <s v="RNLajes"/>
    <n v="240670"/>
    <x v="1148"/>
    <s v="RN"/>
    <s v="Lajes"/>
    <x v="1"/>
    <n v="10381"/>
    <x v="2"/>
    <m/>
  </r>
  <r>
    <s v="RNLajes Pintadas"/>
    <n v="240680"/>
    <x v="1149"/>
    <s v="RN"/>
    <s v="Lajes Pintadas"/>
    <x v="1"/>
    <n v="4612"/>
    <x v="2"/>
    <m/>
  </r>
  <r>
    <s v="RNLucrécia"/>
    <n v="240690"/>
    <x v="1150"/>
    <s v="RN"/>
    <s v="Lucrécia"/>
    <x v="1"/>
    <n v="3633"/>
    <x v="2"/>
    <m/>
  </r>
  <r>
    <s v="RNLuís Gomes"/>
    <n v="240700"/>
    <x v="1151"/>
    <s v="RN"/>
    <s v="Luís Gomes"/>
    <x v="1"/>
    <n v="9610"/>
    <x v="2"/>
    <m/>
  </r>
  <r>
    <s v="RNMacaíba"/>
    <n v="240710"/>
    <x v="1152"/>
    <s v="RN"/>
    <s v="Macaíba"/>
    <x v="1"/>
    <n v="69467"/>
    <x v="1"/>
    <m/>
  </r>
  <r>
    <s v="RNMacau"/>
    <n v="240720"/>
    <x v="1153"/>
    <s v="RN"/>
    <s v="Macau"/>
    <x v="1"/>
    <n v="28954"/>
    <x v="0"/>
    <m/>
  </r>
  <r>
    <s v="RNMajor Sales"/>
    <n v="240725"/>
    <x v="1154"/>
    <s v="RN"/>
    <s v="Major Sales"/>
    <x v="1"/>
    <n v="3536"/>
    <x v="2"/>
    <m/>
  </r>
  <r>
    <s v="RNMarcelino Vieira"/>
    <n v="240730"/>
    <x v="1155"/>
    <s v="RN"/>
    <s v="Marcelino Vieira"/>
    <x v="1"/>
    <n v="8265"/>
    <x v="2"/>
    <m/>
  </r>
  <r>
    <s v="RNMartins"/>
    <n v="240740"/>
    <x v="1156"/>
    <s v="RN"/>
    <s v="Martins"/>
    <x v="1"/>
    <n v="8218"/>
    <x v="2"/>
    <m/>
  </r>
  <r>
    <s v="RNMaxaranguape"/>
    <n v="240750"/>
    <x v="1157"/>
    <s v="RN"/>
    <s v="Maxaranguape"/>
    <x v="1"/>
    <n v="10441"/>
    <x v="2"/>
    <m/>
  </r>
  <r>
    <s v="RNMessias Targino"/>
    <n v="240760"/>
    <x v="1158"/>
    <s v="RN"/>
    <s v="Messias Targino"/>
    <x v="1"/>
    <n v="4188"/>
    <x v="2"/>
    <m/>
  </r>
  <r>
    <s v="RNMontanhas"/>
    <n v="240770"/>
    <x v="1159"/>
    <s v="RN"/>
    <s v="Montanhas"/>
    <x v="1"/>
    <n v="11413"/>
    <x v="2"/>
    <m/>
  </r>
  <r>
    <s v="RNMonte Alegre"/>
    <n v="240780"/>
    <x v="1160"/>
    <s v="RN"/>
    <s v="Monte Alegre"/>
    <x v="1"/>
    <n v="20685"/>
    <x v="0"/>
    <m/>
  </r>
  <r>
    <s v="RNMonte Das Gameleiras"/>
    <n v="240790"/>
    <x v="1161"/>
    <s v="RN"/>
    <s v="Monte Das Gameleiras"/>
    <x v="1"/>
    <n v="2261"/>
    <x v="2"/>
    <m/>
  </r>
  <r>
    <s v="RNMossoró"/>
    <n v="240800"/>
    <x v="1162"/>
    <s v="RN"/>
    <s v="Mossoró"/>
    <x v="1"/>
    <n v="259815"/>
    <x v="3"/>
    <m/>
  </r>
  <r>
    <s v="RNNatal"/>
    <n v="240810"/>
    <x v="1163"/>
    <s v="RN"/>
    <s v="Natal"/>
    <x v="1"/>
    <n v="803739"/>
    <x v="3"/>
    <s v="Capital"/>
  </r>
  <r>
    <s v="RNNísia Floresta"/>
    <n v="240820"/>
    <x v="1164"/>
    <s v="RN"/>
    <s v="Nísia Floresta"/>
    <x v="1"/>
    <n v="23784"/>
    <x v="0"/>
    <m/>
  </r>
  <r>
    <s v="RNNova Cruz"/>
    <n v="240830"/>
    <x v="1165"/>
    <s v="RN"/>
    <s v="Nova Cruz"/>
    <x v="1"/>
    <n v="35490"/>
    <x v="0"/>
    <m/>
  </r>
  <r>
    <s v="RNOlho-d'água do Borges"/>
    <n v="240840"/>
    <x v="1166"/>
    <s v="RN"/>
    <s v="Olho-d´água do Borges"/>
    <x v="1"/>
    <n v="4295"/>
    <x v="2"/>
    <m/>
  </r>
  <r>
    <s v="RNOuro Branco"/>
    <n v="240850"/>
    <x v="1167"/>
    <s v="RN"/>
    <s v="Ouro Branco"/>
    <x v="1"/>
    <n v="4699"/>
    <x v="2"/>
    <m/>
  </r>
  <r>
    <s v="RNParaná"/>
    <n v="240860"/>
    <x v="1168"/>
    <s v="RN"/>
    <s v="Paraná"/>
    <x v="1"/>
    <n v="3952"/>
    <x v="2"/>
    <m/>
  </r>
  <r>
    <s v="RNParaú"/>
    <n v="240870"/>
    <x v="1169"/>
    <s v="RN"/>
    <s v="Paraú"/>
    <x v="1"/>
    <n v="3859"/>
    <x v="2"/>
    <m/>
  </r>
  <r>
    <s v="RNParazinho"/>
    <n v="240880"/>
    <x v="1170"/>
    <s v="RN"/>
    <s v="Parazinho"/>
    <x v="1"/>
    <n v="4845"/>
    <x v="2"/>
    <m/>
  </r>
  <r>
    <s v="RNParelhas"/>
    <n v="240890"/>
    <x v="1171"/>
    <s v="RN"/>
    <s v="Parelhas"/>
    <x v="1"/>
    <n v="20354"/>
    <x v="0"/>
    <m/>
  </r>
  <r>
    <s v="RNRio do Fogo"/>
    <n v="240895"/>
    <x v="1172"/>
    <s v="RN"/>
    <s v="Rio do Fogo"/>
    <x v="1"/>
    <n v="10059"/>
    <x v="2"/>
    <m/>
  </r>
  <r>
    <s v="RNPassa e Fica"/>
    <n v="240910"/>
    <x v="1173"/>
    <s v="RN"/>
    <s v="Passa e Fica"/>
    <x v="1"/>
    <n v="11100"/>
    <x v="2"/>
    <m/>
  </r>
  <r>
    <s v="RNPassagem"/>
    <n v="240920"/>
    <x v="1174"/>
    <s v="RN"/>
    <s v="Passagem"/>
    <x v="1"/>
    <n v="2895"/>
    <x v="2"/>
    <m/>
  </r>
  <r>
    <s v="RNPatu"/>
    <n v="240930"/>
    <x v="1175"/>
    <s v="RN"/>
    <s v="Patu"/>
    <x v="1"/>
    <n v="11964"/>
    <x v="2"/>
    <m/>
  </r>
  <r>
    <s v="RNSanta Maria"/>
    <n v="240933"/>
    <x v="1176"/>
    <s v="RN"/>
    <s v="Santa Maria"/>
    <x v="1"/>
    <n v="4762"/>
    <x v="2"/>
    <m/>
  </r>
  <r>
    <s v="RNPau Dos Ferros"/>
    <n v="240940"/>
    <x v="1177"/>
    <s v="RN"/>
    <s v="Pau Dos Ferros"/>
    <x v="1"/>
    <n v="27745"/>
    <x v="0"/>
    <m/>
  </r>
  <r>
    <s v="RNPedra Grande"/>
    <n v="240950"/>
    <x v="1178"/>
    <s v="RN"/>
    <s v="Pedra Grande"/>
    <x v="1"/>
    <n v="3521"/>
    <x v="2"/>
    <m/>
  </r>
  <r>
    <s v="RNPedra Preta"/>
    <n v="240960"/>
    <x v="1179"/>
    <s v="RN"/>
    <s v="Pedra Preta"/>
    <x v="1"/>
    <n v="2590"/>
    <x v="2"/>
    <m/>
  </r>
  <r>
    <s v="RNPedro Avelino"/>
    <n v="240970"/>
    <x v="1180"/>
    <s v="RN"/>
    <s v="Pedro Avelino"/>
    <x v="1"/>
    <n v="7171"/>
    <x v="2"/>
    <m/>
  </r>
  <r>
    <s v="RNPedro Velho"/>
    <n v="240980"/>
    <x v="1181"/>
    <s v="RN"/>
    <s v="Pedro Velho"/>
    <x v="1"/>
    <n v="14114"/>
    <x v="2"/>
    <m/>
  </r>
  <r>
    <s v="RNPendências"/>
    <n v="240990"/>
    <x v="1182"/>
    <s v="RN"/>
    <s v="Pendências"/>
    <x v="1"/>
    <n v="13432"/>
    <x v="2"/>
    <m/>
  </r>
  <r>
    <s v="RNPilões"/>
    <n v="241000"/>
    <x v="1183"/>
    <s v="RN"/>
    <s v="Pilões"/>
    <x v="1"/>
    <n v="3453"/>
    <x v="2"/>
    <m/>
  </r>
  <r>
    <s v="RNPoço Branco"/>
    <n v="241010"/>
    <x v="1184"/>
    <s v="RN"/>
    <s v="Poço Branco"/>
    <x v="1"/>
    <n v="13949"/>
    <x v="2"/>
    <m/>
  </r>
  <r>
    <s v="RNPortalegre"/>
    <n v="241020"/>
    <x v="1185"/>
    <s v="RN"/>
    <s v="Portalegre"/>
    <x v="1"/>
    <n v="7320"/>
    <x v="2"/>
    <m/>
  </r>
  <r>
    <s v="RNPorto do Mangue"/>
    <n v="241025"/>
    <x v="1186"/>
    <s v="RN"/>
    <s v="Porto do Mangue"/>
    <x v="1"/>
    <n v="5217"/>
    <x v="2"/>
    <m/>
  </r>
  <r>
    <s v="RNPresidente Juscelino"/>
    <n v="241030"/>
    <x v="1187"/>
    <s v="RN"/>
    <s v="Presidente Juscelino"/>
    <x v="1"/>
    <n v="8768"/>
    <x v="2"/>
    <m/>
  </r>
  <r>
    <s v="RNPureza"/>
    <n v="241040"/>
    <x v="1188"/>
    <s v="RN"/>
    <s v="Pureza"/>
    <x v="1"/>
    <n v="8424"/>
    <x v="2"/>
    <m/>
  </r>
  <r>
    <s v="RNRafael Fernandes"/>
    <n v="241050"/>
    <x v="1189"/>
    <s v="RN"/>
    <s v="Rafael Fernandes"/>
    <x v="1"/>
    <n v="4692"/>
    <x v="2"/>
    <m/>
  </r>
  <r>
    <s v="RNRafael Godeiro"/>
    <n v="241060"/>
    <x v="1190"/>
    <s v="RN"/>
    <s v="Rafael Godeiro"/>
    <x v="1"/>
    <n v="3063"/>
    <x v="2"/>
    <m/>
  </r>
  <r>
    <s v="RNRiacho da Cruz"/>
    <n v="241070"/>
    <x v="1191"/>
    <s v="RN"/>
    <s v="Riacho da Cruz"/>
    <x v="1"/>
    <n v="3165"/>
    <x v="2"/>
    <m/>
  </r>
  <r>
    <s v="RNRiacho de Santana"/>
    <n v="241080"/>
    <x v="1192"/>
    <s v="RN"/>
    <s v="Riacho de Santana"/>
    <x v="1"/>
    <n v="4156"/>
    <x v="2"/>
    <m/>
  </r>
  <r>
    <s v="RNRiachuelo"/>
    <n v="241090"/>
    <x v="1193"/>
    <s v="RN"/>
    <s v="Riachuelo"/>
    <x v="1"/>
    <n v="7067"/>
    <x v="2"/>
    <m/>
  </r>
  <r>
    <s v="RNRodolfo Fernandes"/>
    <n v="241100"/>
    <x v="1194"/>
    <s v="RN"/>
    <s v="Rodolfo Fernandes"/>
    <x v="1"/>
    <n v="4418"/>
    <x v="2"/>
    <m/>
  </r>
  <r>
    <s v="RNTibau"/>
    <n v="241105"/>
    <x v="1195"/>
    <s v="RN"/>
    <s v="Tibau"/>
    <x v="1"/>
    <n v="3687"/>
    <x v="2"/>
    <m/>
  </r>
  <r>
    <s v="RNRuy Barbosa"/>
    <n v="241110"/>
    <x v="1196"/>
    <s v="RN"/>
    <s v="Ruy Barbosa"/>
    <x v="1"/>
    <n v="3595"/>
    <x v="2"/>
    <m/>
  </r>
  <r>
    <s v="RNSanta Cruz"/>
    <n v="241120"/>
    <x v="1197"/>
    <s v="RN"/>
    <s v="Santa Cruz"/>
    <x v="1"/>
    <n v="35797"/>
    <x v="0"/>
    <m/>
  </r>
  <r>
    <s v="RNSantana do Matos"/>
    <n v="241140"/>
    <x v="1198"/>
    <s v="RN"/>
    <s v="Santana do Matos"/>
    <x v="1"/>
    <n v="13809"/>
    <x v="2"/>
    <m/>
  </r>
  <r>
    <s v="RNSantana do Seridó"/>
    <n v="241142"/>
    <x v="1199"/>
    <s v="RN"/>
    <s v="Santana do Seridó"/>
    <x v="1"/>
    <n v="2526"/>
    <x v="2"/>
    <m/>
  </r>
  <r>
    <s v="RNSanto Antônio"/>
    <n v="241150"/>
    <x v="1200"/>
    <s v="RN"/>
    <s v="Santo Antônio"/>
    <x v="1"/>
    <n v="22216"/>
    <x v="0"/>
    <m/>
  </r>
  <r>
    <s v="RNSão Bento do Norte"/>
    <n v="241160"/>
    <x v="1201"/>
    <s v="RN"/>
    <s v="São Bento do Norte"/>
    <x v="1"/>
    <n v="2975"/>
    <x v="2"/>
    <m/>
  </r>
  <r>
    <s v="RNSão Bento do Trairí"/>
    <n v="241170"/>
    <x v="1202"/>
    <s v="RN"/>
    <s v="São Bento do Trairí"/>
    <x v="1"/>
    <n v="3905"/>
    <x v="2"/>
    <m/>
  </r>
  <r>
    <s v="RNSão Fernando"/>
    <n v="241180"/>
    <x v="1203"/>
    <s v="RN"/>
    <s v="São Fernando"/>
    <x v="1"/>
    <n v="3401"/>
    <x v="2"/>
    <m/>
  </r>
  <r>
    <s v="RNSão Francisco do Oeste"/>
    <n v="241190"/>
    <x v="1204"/>
    <s v="RN"/>
    <s v="São Francisco do Oeste"/>
    <x v="1"/>
    <n v="3874"/>
    <x v="2"/>
    <m/>
  </r>
  <r>
    <s v="RNSão Gonçalo do Amarante"/>
    <n v="241200"/>
    <x v="1205"/>
    <s v="RN"/>
    <s v="São Gonçalo do Amarante"/>
    <x v="1"/>
    <n v="87668"/>
    <x v="1"/>
    <m/>
  </r>
  <r>
    <s v="RNSão João do Sabugi"/>
    <n v="241210"/>
    <x v="1206"/>
    <s v="RN"/>
    <s v="São João do Sabugi"/>
    <x v="1"/>
    <n v="5922"/>
    <x v="2"/>
    <m/>
  </r>
  <r>
    <s v="RNSão José de Mipibu"/>
    <n v="241220"/>
    <x v="1207"/>
    <s v="RN"/>
    <s v="São José de Mipibu"/>
    <x v="1"/>
    <n v="39776"/>
    <x v="0"/>
    <m/>
  </r>
  <r>
    <s v="RNSão José do Campestre"/>
    <n v="241230"/>
    <x v="1208"/>
    <s v="RN"/>
    <s v="São José do Campestre"/>
    <x v="1"/>
    <n v="12356"/>
    <x v="2"/>
    <m/>
  </r>
  <r>
    <s v="RNSão José do Seridó"/>
    <n v="241240"/>
    <x v="1209"/>
    <s v="RN"/>
    <s v="São José do Seridó"/>
    <x v="1"/>
    <n v="4231"/>
    <x v="2"/>
    <m/>
  </r>
  <r>
    <s v="RNSão Miguel"/>
    <n v="241250"/>
    <x v="1210"/>
    <s v="RN"/>
    <s v="São Miguel"/>
    <x v="1"/>
    <n v="22157"/>
    <x v="0"/>
    <m/>
  </r>
  <r>
    <s v="RNSão Miguel do Gostoso"/>
    <n v="241255"/>
    <x v="1211"/>
    <s v="RN"/>
    <s v="São Miguel do Gostoso"/>
    <x v="1"/>
    <n v="8670"/>
    <x v="2"/>
    <m/>
  </r>
  <r>
    <s v="RNSão Paulo do Potengi"/>
    <n v="241260"/>
    <x v="1212"/>
    <s v="RN"/>
    <s v="São Paulo do Potengi"/>
    <x v="1"/>
    <n v="15843"/>
    <x v="2"/>
    <m/>
  </r>
  <r>
    <s v="RNSão Pedro"/>
    <n v="241270"/>
    <x v="1213"/>
    <s v="RN"/>
    <s v="São Pedro"/>
    <x v="1"/>
    <n v="6235"/>
    <x v="2"/>
    <m/>
  </r>
  <r>
    <s v="RNSão Rafael"/>
    <n v="241280"/>
    <x v="1214"/>
    <s v="RN"/>
    <s v="São Rafael"/>
    <x v="1"/>
    <n v="8111"/>
    <x v="2"/>
    <m/>
  </r>
  <r>
    <s v="RNSão Tomé"/>
    <n v="241290"/>
    <x v="1215"/>
    <s v="RN"/>
    <s v="São Tomé"/>
    <x v="1"/>
    <n v="10827"/>
    <x v="2"/>
    <m/>
  </r>
  <r>
    <s v="RNSão Vicente"/>
    <n v="241300"/>
    <x v="1216"/>
    <s v="RN"/>
    <s v="São Vicente"/>
    <x v="1"/>
    <n v="6028"/>
    <x v="2"/>
    <m/>
  </r>
  <r>
    <s v="RNSenador Elói de Souza"/>
    <n v="241310"/>
    <x v="1217"/>
    <s v="RN"/>
    <s v="Senador Elói de Souza"/>
    <x v="1"/>
    <n v="5637"/>
    <x v="2"/>
    <m/>
  </r>
  <r>
    <s v="RNSenador Georgino Avelino"/>
    <n v="241320"/>
    <x v="1218"/>
    <s v="RN"/>
    <s v="Senador Georgino Avelino"/>
    <x v="1"/>
    <n v="3924"/>
    <x v="2"/>
    <m/>
  </r>
  <r>
    <s v="RNSerra de São Bento"/>
    <n v="241330"/>
    <x v="1219"/>
    <s v="RN"/>
    <s v="Serra de São Bento"/>
    <x v="1"/>
    <n v="5743"/>
    <x v="2"/>
    <m/>
  </r>
  <r>
    <s v="RNSerra do Mel"/>
    <n v="241335"/>
    <x v="1220"/>
    <s v="RN"/>
    <s v="Serra do Mel"/>
    <x v="1"/>
    <n v="10287"/>
    <x v="2"/>
    <m/>
  </r>
  <r>
    <s v="RNSerra Negra do Norte"/>
    <n v="241340"/>
    <x v="1221"/>
    <s v="RN"/>
    <s v="Serra Negra do Norte"/>
    <x v="1"/>
    <n v="7770"/>
    <x v="2"/>
    <m/>
  </r>
  <r>
    <s v="RNSerrinha"/>
    <n v="241350"/>
    <x v="1222"/>
    <s v="RN"/>
    <s v="Serrinha"/>
    <x v="1"/>
    <n v="6581"/>
    <x v="2"/>
    <m/>
  </r>
  <r>
    <s v="RNSerrinha Dos Pintos"/>
    <n v="241355"/>
    <x v="1223"/>
    <s v="RN"/>
    <s v="Serrinha Dos Pintos"/>
    <x v="1"/>
    <n v="4540"/>
    <x v="2"/>
    <m/>
  </r>
  <r>
    <s v="RNSeveriano Melo"/>
    <n v="241360"/>
    <x v="1224"/>
    <s v="RN"/>
    <s v="Severiano Melo"/>
    <x v="1"/>
    <n v="5752"/>
    <x v="2"/>
    <m/>
  </r>
  <r>
    <s v="RNSítio Novo"/>
    <n v="241370"/>
    <x v="1225"/>
    <s v="RN"/>
    <s v="Sítio Novo"/>
    <x v="1"/>
    <n v="5020"/>
    <x v="2"/>
    <m/>
  </r>
  <r>
    <s v="RNTaboleiro Grande"/>
    <n v="241380"/>
    <x v="1226"/>
    <s v="RN"/>
    <s v="Taboleiro Grande"/>
    <x v="1"/>
    <n v="2317"/>
    <x v="2"/>
    <m/>
  </r>
  <r>
    <s v="RNTaipu"/>
    <n v="241390"/>
    <x v="1227"/>
    <s v="RN"/>
    <s v="Taipu"/>
    <x v="1"/>
    <n v="11836"/>
    <x v="2"/>
    <m/>
  </r>
  <r>
    <s v="RNTangará"/>
    <n v="241400"/>
    <x v="1228"/>
    <s v="RN"/>
    <s v="Tangará"/>
    <x v="1"/>
    <n v="14175"/>
    <x v="2"/>
    <m/>
  </r>
  <r>
    <s v="RNTenente Ananias"/>
    <n v="241410"/>
    <x v="1229"/>
    <s v="RN"/>
    <s v="Tenente Ananias"/>
    <x v="1"/>
    <n v="9883"/>
    <x v="2"/>
    <m/>
  </r>
  <r>
    <s v="RNTenente Laurentino Cruz"/>
    <n v="241415"/>
    <x v="1230"/>
    <s v="RN"/>
    <s v="Tenente Laurentino Cruz"/>
    <x v="1"/>
    <n v="5406"/>
    <x v="2"/>
    <m/>
  </r>
  <r>
    <s v="RNTibau do Sul"/>
    <n v="241420"/>
    <x v="1231"/>
    <s v="RN"/>
    <s v="Tibau do Sul"/>
    <x v="1"/>
    <n v="11385"/>
    <x v="2"/>
    <m/>
  </r>
  <r>
    <s v="RNTimbaúba Dos Batistas"/>
    <n v="241430"/>
    <x v="1232"/>
    <s v="RN"/>
    <s v="Timbaúba Dos Batistas"/>
    <x v="1"/>
    <n v="2295"/>
    <x v="2"/>
    <m/>
  </r>
  <r>
    <s v="RNTouros"/>
    <n v="241440"/>
    <x v="1233"/>
    <s v="RN"/>
    <s v="Touros"/>
    <x v="1"/>
    <n v="31089"/>
    <x v="0"/>
    <m/>
  </r>
  <r>
    <s v="RNTriunfo Potiguar"/>
    <n v="241445"/>
    <x v="1234"/>
    <s v="RN"/>
    <s v="Triunfo Potiguar"/>
    <x v="1"/>
    <n v="3368"/>
    <x v="2"/>
    <m/>
  </r>
  <r>
    <s v="RNUmarizal"/>
    <n v="241450"/>
    <x v="1235"/>
    <s v="RN"/>
    <s v="Umarizal"/>
    <x v="1"/>
    <n v="10659"/>
    <x v="2"/>
    <m/>
  </r>
  <r>
    <s v="RNUpanema"/>
    <n v="241460"/>
    <x v="1236"/>
    <s v="RN"/>
    <s v="Upanema"/>
    <x v="1"/>
    <n v="12992"/>
    <x v="2"/>
    <m/>
  </r>
  <r>
    <s v="RNVárzea"/>
    <n v="241470"/>
    <x v="1237"/>
    <s v="RN"/>
    <s v="Várzea"/>
    <x v="1"/>
    <n v="5236"/>
    <x v="2"/>
    <m/>
  </r>
  <r>
    <s v="RNVenha-ver"/>
    <n v="241475"/>
    <x v="1238"/>
    <s v="RN"/>
    <s v="Venha-ver"/>
    <x v="1"/>
    <n v="3821"/>
    <x v="2"/>
    <m/>
  </r>
  <r>
    <s v="RNVera Cruz"/>
    <n v="241480"/>
    <x v="1239"/>
    <s v="RN"/>
    <s v="Vera Cruz"/>
    <x v="1"/>
    <n v="10719"/>
    <x v="2"/>
    <m/>
  </r>
  <r>
    <s v="RNViçosa"/>
    <n v="241490"/>
    <x v="1240"/>
    <s v="RN"/>
    <s v="Viçosa"/>
    <x v="1"/>
    <n v="1618"/>
    <x v="2"/>
    <m/>
  </r>
  <r>
    <s v="RNVila Flor"/>
    <n v="241500"/>
    <x v="1241"/>
    <s v="RN"/>
    <s v="Vila Flor"/>
    <x v="1"/>
    <n v="2872"/>
    <x v="2"/>
    <m/>
  </r>
  <r>
    <s v="PBÁgua Branca"/>
    <n v="250010"/>
    <x v="1242"/>
    <s v="PB"/>
    <s v="Água Branca"/>
    <x v="1"/>
    <n v="9449"/>
    <x v="2"/>
    <m/>
  </r>
  <r>
    <s v="PBAguiar"/>
    <n v="250020"/>
    <x v="1243"/>
    <s v="PB"/>
    <s v="Aguiar"/>
    <x v="1"/>
    <n v="5530"/>
    <x v="2"/>
    <m/>
  </r>
  <r>
    <s v="PBAlagoa Grande"/>
    <n v="250030"/>
    <x v="1244"/>
    <s v="PB"/>
    <s v="Alagoa Grande"/>
    <x v="1"/>
    <n v="28479"/>
    <x v="0"/>
    <m/>
  </r>
  <r>
    <s v="PBAlagoa Nova"/>
    <n v="250040"/>
    <x v="1245"/>
    <s v="PB"/>
    <s v="Alagoa Nova"/>
    <x v="1"/>
    <n v="19681"/>
    <x v="2"/>
    <m/>
  </r>
  <r>
    <s v="PBAlagoinha"/>
    <n v="250050"/>
    <x v="1246"/>
    <s v="PB"/>
    <s v="Alagoinha"/>
    <x v="1"/>
    <n v="13576"/>
    <x v="2"/>
    <m/>
  </r>
  <r>
    <s v="PBAlcantil"/>
    <n v="250053"/>
    <x v="1247"/>
    <s v="PB"/>
    <s v="Alcantil"/>
    <x v="1"/>
    <n v="5239"/>
    <x v="2"/>
    <m/>
  </r>
  <r>
    <s v="PBAlgodão de Jandaíra"/>
    <n v="250057"/>
    <x v="1248"/>
    <s v="PB"/>
    <s v="Algodão de Jandaíra"/>
    <x v="1"/>
    <n v="2366"/>
    <x v="2"/>
    <m/>
  </r>
  <r>
    <s v="PBAlhandra"/>
    <n v="250060"/>
    <x v="1249"/>
    <s v="PB"/>
    <s v="Alhandra"/>
    <x v="1"/>
    <n v="18007"/>
    <x v="2"/>
    <m/>
  </r>
  <r>
    <s v="PBSão João do Rio do Peixe"/>
    <n v="250070"/>
    <x v="1250"/>
    <s v="PB"/>
    <s v="São João do Rio do Peixe"/>
    <x v="1"/>
    <n v="18201"/>
    <x v="2"/>
    <m/>
  </r>
  <r>
    <s v="PBAmparo"/>
    <n v="250073"/>
    <x v="1251"/>
    <s v="PB"/>
    <s v="Amparo"/>
    <x v="1"/>
    <n v="2088"/>
    <x v="2"/>
    <m/>
  </r>
  <r>
    <s v="PBAparecida"/>
    <n v="250077"/>
    <x v="1252"/>
    <s v="PB"/>
    <s v="Aparecida"/>
    <x v="1"/>
    <n v="7676"/>
    <x v="2"/>
    <m/>
  </r>
  <r>
    <s v="PBAraçagi"/>
    <n v="250080"/>
    <x v="1253"/>
    <s v="PB"/>
    <s v="Araçagi"/>
    <x v="1"/>
    <n v="17224"/>
    <x v="2"/>
    <m/>
  </r>
  <r>
    <s v="PBArara"/>
    <n v="250090"/>
    <x v="1254"/>
    <s v="PB"/>
    <s v="Arara"/>
    <x v="1"/>
    <n v="12653"/>
    <x v="2"/>
    <m/>
  </r>
  <r>
    <s v="PBAraruna"/>
    <n v="250100"/>
    <x v="1255"/>
    <s v="PB"/>
    <s v="Araruna"/>
    <x v="1"/>
    <n v="18879"/>
    <x v="2"/>
    <m/>
  </r>
  <r>
    <s v="PBAreia"/>
    <n v="250110"/>
    <x v="1256"/>
    <s v="PB"/>
    <s v="Areia"/>
    <x v="1"/>
    <n v="23829"/>
    <x v="0"/>
    <m/>
  </r>
  <r>
    <s v="PBAreia de Baraúnas"/>
    <n v="250115"/>
    <x v="1257"/>
    <s v="PB"/>
    <s v="Areia de Baraúnas"/>
    <x v="1"/>
    <n v="1927"/>
    <x v="2"/>
    <m/>
  </r>
  <r>
    <s v="PBAreial"/>
    <n v="250120"/>
    <x v="1258"/>
    <s v="PB"/>
    <s v="Areial"/>
    <x v="1"/>
    <n v="6470"/>
    <x v="2"/>
    <m/>
  </r>
  <r>
    <s v="PBAroeiras"/>
    <n v="250130"/>
    <x v="1259"/>
    <s v="PB"/>
    <s v="Aroeiras"/>
    <x v="1"/>
    <n v="19082"/>
    <x v="2"/>
    <m/>
  </r>
  <r>
    <s v="PBAssunção"/>
    <n v="250135"/>
    <x v="1260"/>
    <s v="PB"/>
    <s v="Assunção"/>
    <x v="1"/>
    <n v="3522"/>
    <x v="2"/>
    <m/>
  </r>
  <r>
    <s v="PBBaía da Traição"/>
    <n v="250140"/>
    <x v="1261"/>
    <s v="PB"/>
    <s v="Baía da Traição"/>
    <x v="1"/>
    <n v="8012"/>
    <x v="2"/>
    <m/>
  </r>
  <r>
    <s v="PBBananeiras"/>
    <n v="250150"/>
    <x v="1262"/>
    <s v="PB"/>
    <s v="Bananeiras"/>
    <x v="1"/>
    <n v="21851"/>
    <x v="0"/>
    <m/>
  </r>
  <r>
    <s v="PBBaraúna"/>
    <n v="250153"/>
    <x v="1263"/>
    <s v="PB"/>
    <s v="Baraúna"/>
    <x v="1"/>
    <n v="4220"/>
    <x v="2"/>
    <m/>
  </r>
  <r>
    <s v="PBBarra de Santana"/>
    <n v="250157"/>
    <x v="1264"/>
    <s v="PB"/>
    <s v="Barra de Santana"/>
    <x v="1"/>
    <n v="8206"/>
    <x v="2"/>
    <m/>
  </r>
  <r>
    <s v="PBBarra de Santa Rosa"/>
    <n v="250160"/>
    <x v="1265"/>
    <s v="PB"/>
    <s v="Barra de Santa Rosa"/>
    <x v="1"/>
    <n v="14157"/>
    <x v="2"/>
    <m/>
  </r>
  <r>
    <s v="PBBarra de São Miguel"/>
    <n v="250170"/>
    <x v="1266"/>
    <s v="PB"/>
    <s v="Barra de São Miguel"/>
    <x v="1"/>
    <n v="5611"/>
    <x v="2"/>
    <m/>
  </r>
  <r>
    <s v="PBBayeux"/>
    <n v="250180"/>
    <x v="1267"/>
    <s v="PB"/>
    <s v="Bayeux"/>
    <x v="1"/>
    <n v="99716"/>
    <x v="1"/>
    <m/>
  </r>
  <r>
    <s v="PBBelém"/>
    <n v="250190"/>
    <x v="1268"/>
    <s v="PB"/>
    <s v="Belém"/>
    <x v="1"/>
    <n v="17093"/>
    <x v="2"/>
    <m/>
  </r>
  <r>
    <s v="PBBelém do Brejo do Cruz"/>
    <n v="250200"/>
    <x v="1269"/>
    <s v="PB"/>
    <s v="Belém do Brejo do Cruz"/>
    <x v="1"/>
    <n v="7143"/>
    <x v="2"/>
    <m/>
  </r>
  <r>
    <s v="PBBernardino Batista"/>
    <n v="250205"/>
    <x v="1270"/>
    <s v="PB"/>
    <s v="Bernardino Batista"/>
    <x v="1"/>
    <n v="3075"/>
    <x v="2"/>
    <m/>
  </r>
  <r>
    <s v="PBBoa Ventura"/>
    <n v="250210"/>
    <x v="1271"/>
    <s v="PB"/>
    <s v="Boa Ventura"/>
    <x v="1"/>
    <n v="5751"/>
    <x v="2"/>
    <m/>
  </r>
  <r>
    <s v="PBBoa Vista"/>
    <n v="250215"/>
    <x v="1272"/>
    <s v="PB"/>
    <s v="Boa Vista"/>
    <x v="1"/>
    <n v="6227"/>
    <x v="2"/>
    <m/>
  </r>
  <r>
    <s v="PBBom Jesus"/>
    <n v="250220"/>
    <x v="1273"/>
    <s v="PB"/>
    <s v="Bom Jesus"/>
    <x v="1"/>
    <n v="2400"/>
    <x v="2"/>
    <m/>
  </r>
  <r>
    <s v="PBBom Sucesso"/>
    <n v="250230"/>
    <x v="1274"/>
    <s v="PB"/>
    <s v="Bom Sucesso"/>
    <x v="1"/>
    <n v="5035"/>
    <x v="2"/>
    <m/>
  </r>
  <r>
    <s v="PBBonito de Santa fé"/>
    <n v="250240"/>
    <x v="1275"/>
    <s v="PB"/>
    <s v="Bonito de Santa fé"/>
    <x v="1"/>
    <n v="10804"/>
    <x v="2"/>
    <m/>
  </r>
  <r>
    <s v="PBBoqueirão"/>
    <n v="250250"/>
    <x v="1276"/>
    <s v="PB"/>
    <s v="Boqueirão"/>
    <x v="1"/>
    <n v="16888"/>
    <x v="2"/>
    <m/>
  </r>
  <r>
    <s v="PBIgaracy"/>
    <n v="250260"/>
    <x v="1277"/>
    <s v="PB"/>
    <s v="Igaracy"/>
    <x v="1"/>
    <n v="6156"/>
    <x v="2"/>
    <m/>
  </r>
  <r>
    <s v="PBBorborema"/>
    <n v="250270"/>
    <x v="1278"/>
    <s v="PB"/>
    <s v="Borborema"/>
    <x v="1"/>
    <n v="5111"/>
    <x v="2"/>
    <m/>
  </r>
  <r>
    <s v="PBBrejo do Cruz"/>
    <n v="250280"/>
    <x v="1279"/>
    <s v="PB"/>
    <s v="Brejo do Cruz"/>
    <x v="1"/>
    <n v="13123"/>
    <x v="2"/>
    <m/>
  </r>
  <r>
    <s v="PBBrejo Dos Santos"/>
    <n v="250290"/>
    <x v="1280"/>
    <s v="PB"/>
    <s v="Brejo Dos Santos"/>
    <x v="1"/>
    <n v="6198"/>
    <x v="2"/>
    <m/>
  </r>
  <r>
    <s v="PBCaaporã"/>
    <n v="250300"/>
    <x v="1281"/>
    <s v="PB"/>
    <s v="Caaporã"/>
    <x v="1"/>
    <n v="20362"/>
    <x v="0"/>
    <m/>
  </r>
  <r>
    <s v="PBCabaceiras"/>
    <n v="250310"/>
    <x v="1282"/>
    <s v="PB"/>
    <s v="Cabaceiras"/>
    <x v="1"/>
    <n v="5035"/>
    <x v="2"/>
    <m/>
  </r>
  <r>
    <s v="PBCabedelo"/>
    <n v="250320"/>
    <x v="1283"/>
    <s v="PB"/>
    <s v="Cabedelo"/>
    <x v="1"/>
    <n v="57944"/>
    <x v="1"/>
    <m/>
  </r>
  <r>
    <s v="PBCachoeira Dos Índios"/>
    <n v="250330"/>
    <x v="1284"/>
    <s v="PB"/>
    <s v="Cachoeira Dos Índios"/>
    <x v="1"/>
    <n v="9546"/>
    <x v="2"/>
    <m/>
  </r>
  <r>
    <s v="PBCacimba de Areia"/>
    <n v="250340"/>
    <x v="1285"/>
    <s v="PB"/>
    <s v="Cacimba de Areia"/>
    <x v="1"/>
    <n v="3557"/>
    <x v="2"/>
    <m/>
  </r>
  <r>
    <s v="PBCacimba de Dentro"/>
    <n v="250350"/>
    <x v="1286"/>
    <s v="PB"/>
    <s v="Cacimba de Dentro"/>
    <x v="1"/>
    <n v="16748"/>
    <x v="2"/>
    <m/>
  </r>
  <r>
    <s v="PBCacimbas"/>
    <n v="250355"/>
    <x v="1287"/>
    <s v="PB"/>
    <s v="Cacimbas"/>
    <x v="1"/>
    <n v="6814"/>
    <x v="2"/>
    <m/>
  </r>
  <r>
    <s v="PBCaiçara"/>
    <n v="250360"/>
    <x v="1288"/>
    <s v="PB"/>
    <s v="Caiçara"/>
    <x v="1"/>
    <n v="7220"/>
    <x v="2"/>
    <m/>
  </r>
  <r>
    <s v="PBCajazeiras"/>
    <n v="250370"/>
    <x v="1289"/>
    <s v="PB"/>
    <s v="Cajazeiras"/>
    <x v="1"/>
    <n v="58446"/>
    <x v="1"/>
    <m/>
  </r>
  <r>
    <s v="PBCajazeirinhas"/>
    <n v="250375"/>
    <x v="1290"/>
    <s v="PB"/>
    <s v="Cajazeirinhas"/>
    <x v="1"/>
    <n v="3033"/>
    <x v="2"/>
    <m/>
  </r>
  <r>
    <s v="PBCaldas Brandão"/>
    <n v="250380"/>
    <x v="1291"/>
    <s v="PB"/>
    <s v="Caldas Brandão"/>
    <x v="1"/>
    <n v="5637"/>
    <x v="2"/>
    <m/>
  </r>
  <r>
    <s v="PBCamalaú"/>
    <n v="250390"/>
    <x v="1292"/>
    <s v="PB"/>
    <s v="Camalaú"/>
    <x v="1"/>
    <n v="5749"/>
    <x v="2"/>
    <m/>
  </r>
  <r>
    <s v="PBCampina Grande"/>
    <n v="250400"/>
    <x v="1293"/>
    <s v="PB"/>
    <s v="Campina Grande"/>
    <x v="1"/>
    <n v="385213"/>
    <x v="3"/>
    <m/>
  </r>
  <r>
    <s v="PBCapim"/>
    <n v="250403"/>
    <x v="1294"/>
    <s v="PB"/>
    <s v="Capim"/>
    <x v="1"/>
    <n v="5601"/>
    <x v="2"/>
    <m/>
  </r>
  <r>
    <s v="PBCaraúbas"/>
    <n v="250407"/>
    <x v="1295"/>
    <s v="PB"/>
    <s v="Caraúbas"/>
    <x v="1"/>
    <n v="3899"/>
    <x v="2"/>
    <m/>
  </r>
  <r>
    <s v="PBCarrapateira"/>
    <n v="250410"/>
    <x v="1296"/>
    <s v="PB"/>
    <s v="Carrapateira"/>
    <x v="1"/>
    <n v="2378"/>
    <x v="2"/>
    <m/>
  </r>
  <r>
    <s v="PBCasserengue"/>
    <n v="250415"/>
    <x v="1297"/>
    <s v="PB"/>
    <s v="Casserengue"/>
    <x v="1"/>
    <n v="7058"/>
    <x v="2"/>
    <m/>
  </r>
  <r>
    <s v="PBCatingueira"/>
    <n v="250420"/>
    <x v="1298"/>
    <s v="PB"/>
    <s v="Catingueira"/>
    <x v="1"/>
    <n v="4812"/>
    <x v="2"/>
    <m/>
  </r>
  <r>
    <s v="PBCatolé do Rocha"/>
    <n v="250430"/>
    <x v="1299"/>
    <s v="PB"/>
    <s v="Catolé do Rocha"/>
    <x v="1"/>
    <n v="28759"/>
    <x v="0"/>
    <m/>
  </r>
  <r>
    <s v="PBCaturité"/>
    <n v="250435"/>
    <x v="1300"/>
    <s v="PB"/>
    <s v="Caturité"/>
    <x v="1"/>
    <n v="4543"/>
    <x v="2"/>
    <m/>
  </r>
  <r>
    <s v="PBConceição"/>
    <n v="250440"/>
    <x v="1301"/>
    <s v="PB"/>
    <s v="Conceição"/>
    <x v="1"/>
    <n v="18363"/>
    <x v="2"/>
    <m/>
  </r>
  <r>
    <s v="PBCondado"/>
    <n v="250450"/>
    <x v="1302"/>
    <s v="PB"/>
    <s v="Condado"/>
    <x v="1"/>
    <n v="6584"/>
    <x v="2"/>
    <m/>
  </r>
  <r>
    <s v="PBConde"/>
    <n v="250460"/>
    <x v="1303"/>
    <s v="PB"/>
    <s v="Conde"/>
    <x v="1"/>
    <n v="21400"/>
    <x v="0"/>
    <m/>
  </r>
  <r>
    <s v="PBCongo"/>
    <n v="250470"/>
    <x v="1304"/>
    <s v="PB"/>
    <s v="Congo"/>
    <x v="1"/>
    <n v="4687"/>
    <x v="2"/>
    <m/>
  </r>
  <r>
    <s v="PBCoremas"/>
    <n v="250480"/>
    <x v="1305"/>
    <s v="PB"/>
    <s v="Coremas"/>
    <x v="1"/>
    <n v="15149"/>
    <x v="2"/>
    <m/>
  </r>
  <r>
    <s v="PBCoxixola"/>
    <n v="250485"/>
    <x v="1306"/>
    <s v="PB"/>
    <s v="Coxixola"/>
    <x v="1"/>
    <n v="1771"/>
    <x v="2"/>
    <m/>
  </r>
  <r>
    <s v="PBCruz do Espírito Santo"/>
    <n v="250490"/>
    <x v="1307"/>
    <s v="PB"/>
    <s v="Cruz do Espírito Santo"/>
    <x v="1"/>
    <n v="16257"/>
    <x v="2"/>
    <m/>
  </r>
  <r>
    <s v="PBCubati"/>
    <n v="250500"/>
    <x v="1308"/>
    <s v="PB"/>
    <s v="Cubati"/>
    <x v="1"/>
    <n v="6866"/>
    <x v="2"/>
    <m/>
  </r>
  <r>
    <s v="PBCuité"/>
    <n v="250510"/>
    <x v="1309"/>
    <s v="PB"/>
    <s v="Cuité"/>
    <x v="1"/>
    <n v="19978"/>
    <x v="2"/>
    <m/>
  </r>
  <r>
    <s v="PBCuitegi"/>
    <n v="250520"/>
    <x v="1310"/>
    <s v="PB"/>
    <s v="Cuitegi"/>
    <x v="1"/>
    <n v="6889"/>
    <x v="2"/>
    <m/>
  </r>
  <r>
    <s v="PBCuité de Mamanguape"/>
    <n v="250523"/>
    <x v="1311"/>
    <s v="PB"/>
    <s v="Cuité de Mamanguape"/>
    <x v="1"/>
    <n v="6202"/>
    <x v="2"/>
    <m/>
  </r>
  <r>
    <s v="PBCurral de Cima"/>
    <n v="250527"/>
    <x v="1312"/>
    <s v="PB"/>
    <s v="Curral de Cima"/>
    <x v="1"/>
    <n v="5209"/>
    <x v="2"/>
    <m/>
  </r>
  <r>
    <s v="PBCurral Velho"/>
    <n v="250530"/>
    <x v="1313"/>
    <s v="PB"/>
    <s v="Curral Velho"/>
    <x v="1"/>
    <n v="2505"/>
    <x v="2"/>
    <m/>
  </r>
  <r>
    <s v="PBDamião"/>
    <n v="250535"/>
    <x v="1314"/>
    <s v="PB"/>
    <s v="Damião"/>
    <x v="1"/>
    <n v="4900"/>
    <x v="2"/>
    <m/>
  </r>
  <r>
    <s v="PBDesterro"/>
    <n v="250540"/>
    <x v="1315"/>
    <s v="PB"/>
    <s v="Desterro"/>
    <x v="1"/>
    <n v="7991"/>
    <x v="2"/>
    <m/>
  </r>
  <r>
    <s v="PBVista Serrana"/>
    <n v="250550"/>
    <x v="1316"/>
    <s v="PB"/>
    <s v="Vista Serrana"/>
    <x v="1"/>
    <n v="3512"/>
    <x v="2"/>
    <m/>
  </r>
  <r>
    <s v="PBDiamante"/>
    <n v="250560"/>
    <x v="1317"/>
    <s v="PB"/>
    <s v="Diamante"/>
    <x v="1"/>
    <n v="6616"/>
    <x v="2"/>
    <m/>
  </r>
  <r>
    <s v="PBDona Inês"/>
    <n v="250570"/>
    <x v="1318"/>
    <s v="PB"/>
    <s v="Dona Inês"/>
    <x v="1"/>
    <n v="10517"/>
    <x v="2"/>
    <m/>
  </r>
  <r>
    <s v="PBDuas Estradas"/>
    <n v="250580"/>
    <x v="1319"/>
    <s v="PB"/>
    <s v="Duas Estradas"/>
    <x v="1"/>
    <n v="3638"/>
    <x v="2"/>
    <m/>
  </r>
  <r>
    <s v="PBEmas"/>
    <n v="250590"/>
    <x v="1320"/>
    <s v="PB"/>
    <s v="Emas"/>
    <x v="1"/>
    <n v="3317"/>
    <x v="2"/>
    <m/>
  </r>
  <r>
    <s v="PBEsperança"/>
    <n v="250600"/>
    <x v="1321"/>
    <s v="PB"/>
    <s v="Esperança"/>
    <x v="1"/>
    <n v="31095"/>
    <x v="0"/>
    <m/>
  </r>
  <r>
    <s v="PBFagundes"/>
    <n v="250610"/>
    <x v="1322"/>
    <s v="PB"/>
    <s v="Fagundes"/>
    <x v="1"/>
    <n v="11405"/>
    <x v="2"/>
    <m/>
  </r>
  <r>
    <s v="PBFrei Martinho"/>
    <n v="250620"/>
    <x v="1323"/>
    <s v="PB"/>
    <s v="Frei Martinho"/>
    <x v="1"/>
    <n v="2933"/>
    <x v="2"/>
    <m/>
  </r>
  <r>
    <s v="PBGado Bravo"/>
    <n v="250625"/>
    <x v="1324"/>
    <s v="PB"/>
    <s v="Gado Bravo"/>
    <x v="1"/>
    <n v="8376"/>
    <x v="2"/>
    <m/>
  </r>
  <r>
    <s v="PBGuarabira"/>
    <n v="250630"/>
    <x v="1325"/>
    <s v="PB"/>
    <s v="Guarabira"/>
    <x v="1"/>
    <n v="55326"/>
    <x v="1"/>
    <m/>
  </r>
  <r>
    <s v="PBGurinhém"/>
    <n v="250640"/>
    <x v="1326"/>
    <s v="PB"/>
    <s v="Gurinhém"/>
    <x v="1"/>
    <n v="13872"/>
    <x v="2"/>
    <m/>
  </r>
  <r>
    <s v="PBGurjão"/>
    <n v="250650"/>
    <x v="1327"/>
    <s v="PB"/>
    <s v="Gurjão"/>
    <x v="1"/>
    <n v="3159"/>
    <x v="2"/>
    <m/>
  </r>
  <r>
    <s v="PBIbiara"/>
    <n v="250660"/>
    <x v="1328"/>
    <s v="PB"/>
    <s v="Ibiara"/>
    <x v="1"/>
    <n v="6031"/>
    <x v="2"/>
    <m/>
  </r>
  <r>
    <s v="PBImaculada"/>
    <n v="250670"/>
    <x v="1329"/>
    <s v="PB"/>
    <s v="Imaculada"/>
    <x v="1"/>
    <n v="11352"/>
    <x v="2"/>
    <m/>
  </r>
  <r>
    <s v="PBIngá"/>
    <n v="250680"/>
    <x v="1330"/>
    <s v="PB"/>
    <s v="Ingá"/>
    <x v="1"/>
    <n v="18180"/>
    <x v="2"/>
    <m/>
  </r>
  <r>
    <s v="PBItabaiana"/>
    <n v="250690"/>
    <x v="1331"/>
    <s v="PB"/>
    <s v="Itabaiana"/>
    <x v="1"/>
    <n v="24481"/>
    <x v="0"/>
    <m/>
  </r>
  <r>
    <s v="PBItaporanga"/>
    <n v="250700"/>
    <x v="1332"/>
    <s v="PB"/>
    <s v="Itaporanga"/>
    <x v="1"/>
    <n v="23192"/>
    <x v="0"/>
    <m/>
  </r>
  <r>
    <s v="PBItapororoca"/>
    <n v="250710"/>
    <x v="1333"/>
    <s v="PB"/>
    <s v="Itapororoca"/>
    <x v="1"/>
    <n v="16997"/>
    <x v="2"/>
    <m/>
  </r>
  <r>
    <s v="PBItatuba"/>
    <n v="250720"/>
    <x v="1334"/>
    <s v="PB"/>
    <s v="Itatuba"/>
    <x v="1"/>
    <n v="10201"/>
    <x v="2"/>
    <m/>
  </r>
  <r>
    <s v="PBJacaraú"/>
    <n v="250730"/>
    <x v="1335"/>
    <s v="PB"/>
    <s v="Jacaraú"/>
    <x v="1"/>
    <n v="13942"/>
    <x v="2"/>
    <m/>
  </r>
  <r>
    <s v="PBJericó"/>
    <n v="250740"/>
    <x v="1336"/>
    <s v="PB"/>
    <s v="Jericó"/>
    <x v="1"/>
    <n v="7538"/>
    <x v="2"/>
    <m/>
  </r>
  <r>
    <s v="PBJoão Pessoa"/>
    <n v="250750"/>
    <x v="1337"/>
    <s v="PB"/>
    <s v="João Pessoa"/>
    <x v="1"/>
    <n v="723515"/>
    <x v="3"/>
    <s v="Capital"/>
  </r>
  <r>
    <s v="PBJuarez Távora"/>
    <n v="250760"/>
    <x v="1338"/>
    <s v="PB"/>
    <s v="Juarez Távora"/>
    <x v="1"/>
    <n v="7459"/>
    <x v="2"/>
    <m/>
  </r>
  <r>
    <s v="PBJuazeirinho"/>
    <n v="250770"/>
    <x v="1339"/>
    <s v="PB"/>
    <s v="Juazeirinho"/>
    <x v="1"/>
    <n v="16776"/>
    <x v="2"/>
    <m/>
  </r>
  <r>
    <s v="PBJunco do Seridó"/>
    <n v="250780"/>
    <x v="1340"/>
    <s v="PB"/>
    <s v="Junco do Seridó"/>
    <x v="1"/>
    <n v="6643"/>
    <x v="2"/>
    <m/>
  </r>
  <r>
    <s v="PBJuripiranga"/>
    <n v="250790"/>
    <x v="1341"/>
    <s v="PB"/>
    <s v="Juripiranga"/>
    <x v="1"/>
    <n v="10237"/>
    <x v="2"/>
    <m/>
  </r>
  <r>
    <s v="PBJuru"/>
    <n v="250800"/>
    <x v="1342"/>
    <s v="PB"/>
    <s v="Juru"/>
    <x v="1"/>
    <n v="9826"/>
    <x v="2"/>
    <m/>
  </r>
  <r>
    <s v="PBLagoa"/>
    <n v="250810"/>
    <x v="1343"/>
    <s v="PB"/>
    <s v="Lagoa"/>
    <x v="1"/>
    <n v="4681"/>
    <x v="2"/>
    <m/>
  </r>
  <r>
    <s v="PBLagoa de Dentro"/>
    <n v="250820"/>
    <x v="1344"/>
    <s v="PB"/>
    <s v="Lagoa de Dentro"/>
    <x v="1"/>
    <n v="7370"/>
    <x v="2"/>
    <m/>
  </r>
  <r>
    <s v="PBLagoa Seca"/>
    <n v="250830"/>
    <x v="1345"/>
    <s v="PB"/>
    <s v="Lagoa Seca"/>
    <x v="1"/>
    <n v="25900"/>
    <x v="0"/>
    <m/>
  </r>
  <r>
    <s v="PBLastro"/>
    <n v="250840"/>
    <x v="1346"/>
    <s v="PB"/>
    <s v="Lastro"/>
    <x v="1"/>
    <n v="2841"/>
    <x v="2"/>
    <m/>
  </r>
  <r>
    <s v="PBLivramento"/>
    <n v="250850"/>
    <x v="1347"/>
    <s v="PB"/>
    <s v="Livramento"/>
    <x v="1"/>
    <n v="7164"/>
    <x v="2"/>
    <m/>
  </r>
  <r>
    <s v="PBLogradouro"/>
    <n v="250855"/>
    <x v="1348"/>
    <s v="PB"/>
    <s v="Logradouro"/>
    <x v="1"/>
    <n v="3942"/>
    <x v="2"/>
    <m/>
  </r>
  <r>
    <s v="PBLucena"/>
    <n v="250860"/>
    <x v="1349"/>
    <s v="PB"/>
    <s v="Lucena"/>
    <x v="1"/>
    <n v="11730"/>
    <x v="2"/>
    <m/>
  </r>
  <r>
    <s v="PBMãe D'água"/>
    <n v="250870"/>
    <x v="1350"/>
    <s v="PB"/>
    <s v="Mãe D´água"/>
    <x v="1"/>
    <n v="4019"/>
    <x v="2"/>
    <m/>
  </r>
  <r>
    <s v="PBMalta"/>
    <n v="250880"/>
    <x v="1351"/>
    <s v="PB"/>
    <s v="Malta"/>
    <x v="1"/>
    <n v="5613"/>
    <x v="2"/>
    <m/>
  </r>
  <r>
    <s v="PBMamanguape"/>
    <n v="250890"/>
    <x v="1352"/>
    <s v="PB"/>
    <s v="Mamanguape"/>
    <x v="1"/>
    <n v="42303"/>
    <x v="0"/>
    <m/>
  </r>
  <r>
    <s v="PBManaíra"/>
    <n v="250900"/>
    <x v="1353"/>
    <s v="PB"/>
    <s v="Manaíra"/>
    <x v="1"/>
    <n v="10759"/>
    <x v="2"/>
    <m/>
  </r>
  <r>
    <s v="PBMarcação"/>
    <n v="250905"/>
    <x v="1354"/>
    <s v="PB"/>
    <s v="Marcação"/>
    <x v="1"/>
    <n v="7609"/>
    <x v="2"/>
    <m/>
  </r>
  <r>
    <s v="PBMari"/>
    <n v="250910"/>
    <x v="1355"/>
    <s v="PB"/>
    <s v="Mari"/>
    <x v="1"/>
    <n v="21176"/>
    <x v="0"/>
    <m/>
  </r>
  <r>
    <s v="PBMarizópolis"/>
    <n v="250915"/>
    <x v="1356"/>
    <s v="PB"/>
    <s v="Marizópolis"/>
    <x v="1"/>
    <n v="6173"/>
    <x v="2"/>
    <m/>
  </r>
  <r>
    <s v="PBMassaranduba"/>
    <n v="250920"/>
    <x v="1357"/>
    <s v="PB"/>
    <s v="Massaranduba"/>
    <x v="1"/>
    <n v="12902"/>
    <x v="2"/>
    <m/>
  </r>
  <r>
    <s v="PBMataraca"/>
    <n v="250930"/>
    <x v="1358"/>
    <s v="PB"/>
    <s v="Mataraca"/>
    <x v="1"/>
    <n v="7407"/>
    <x v="2"/>
    <m/>
  </r>
  <r>
    <s v="PBMatinhas"/>
    <n v="250933"/>
    <x v="1359"/>
    <s v="PB"/>
    <s v="Matinhas"/>
    <x v="1"/>
    <n v="4321"/>
    <x v="2"/>
    <m/>
  </r>
  <r>
    <s v="PBMato Grosso"/>
    <n v="250937"/>
    <x v="1360"/>
    <s v="PB"/>
    <s v="Mato Grosso"/>
    <x v="1"/>
    <n v="2702"/>
    <x v="2"/>
    <m/>
  </r>
  <r>
    <s v="PBMaturéia"/>
    <n v="250939"/>
    <x v="1361"/>
    <s v="PB"/>
    <s v="Maturéia"/>
    <x v="1"/>
    <n v="5939"/>
    <x v="2"/>
    <m/>
  </r>
  <r>
    <s v="PBMogeiro"/>
    <n v="250940"/>
    <x v="1362"/>
    <s v="PB"/>
    <s v="Mogeiro"/>
    <x v="1"/>
    <n v="12491"/>
    <x v="2"/>
    <m/>
  </r>
  <r>
    <s v="PBMontadas"/>
    <n v="250950"/>
    <x v="1363"/>
    <s v="PB"/>
    <s v="Montadas"/>
    <x v="1"/>
    <n v="4990"/>
    <x v="2"/>
    <m/>
  </r>
  <r>
    <s v="PBMonte Horebe"/>
    <n v="250960"/>
    <x v="1364"/>
    <s v="PB"/>
    <s v="Monte Horebe"/>
    <x v="1"/>
    <n v="4508"/>
    <x v="2"/>
    <m/>
  </r>
  <r>
    <s v="PBMonteiro"/>
    <n v="250970"/>
    <x v="1365"/>
    <s v="PB"/>
    <s v="Monteiro"/>
    <x v="1"/>
    <n v="30852"/>
    <x v="0"/>
    <m/>
  </r>
  <r>
    <s v="PBMulungu"/>
    <n v="250980"/>
    <x v="1366"/>
    <s v="PB"/>
    <s v="Mulungu"/>
    <x v="1"/>
    <n v="9469"/>
    <x v="2"/>
    <m/>
  </r>
  <r>
    <s v="PBNatuba"/>
    <n v="250990"/>
    <x v="1367"/>
    <s v="PB"/>
    <s v="Natuba"/>
    <x v="1"/>
    <n v="10566"/>
    <x v="2"/>
    <m/>
  </r>
  <r>
    <s v="PBNazarezinho"/>
    <n v="251000"/>
    <x v="1368"/>
    <s v="PB"/>
    <s v="Nazarezinho"/>
    <x v="1"/>
    <n v="7280"/>
    <x v="2"/>
    <m/>
  </r>
  <r>
    <s v="PBNova Floresta"/>
    <n v="251010"/>
    <x v="1369"/>
    <s v="PB"/>
    <s v="Nova Floresta"/>
    <x v="1"/>
    <n v="10533"/>
    <x v="2"/>
    <m/>
  </r>
  <r>
    <s v="PBNova Olinda"/>
    <n v="251020"/>
    <x v="1370"/>
    <s v="PB"/>
    <s v="Nova Olinda"/>
    <x v="1"/>
    <n v="6070"/>
    <x v="2"/>
    <m/>
  </r>
  <r>
    <s v="PBNova Palmeira"/>
    <n v="251030"/>
    <x v="1371"/>
    <s v="PB"/>
    <s v="Nova Palmeira"/>
    <x v="1"/>
    <n v="4361"/>
    <x v="2"/>
    <m/>
  </r>
  <r>
    <s v="PBOlho D'água"/>
    <n v="251040"/>
    <x v="1372"/>
    <s v="PB"/>
    <s v="Olho D´água"/>
    <x v="1"/>
    <n v="6931"/>
    <x v="2"/>
    <m/>
  </r>
  <r>
    <s v="PBOlivedos"/>
    <n v="251050"/>
    <x v="1373"/>
    <s v="PB"/>
    <s v="Olivedos"/>
    <x v="1"/>
    <n v="3627"/>
    <x v="2"/>
    <m/>
  </r>
  <r>
    <s v="PBOuro Velho"/>
    <n v="251060"/>
    <x v="1374"/>
    <s v="PB"/>
    <s v="Ouro Velho"/>
    <x v="1"/>
    <n v="2928"/>
    <x v="2"/>
    <m/>
  </r>
  <r>
    <s v="PBParari"/>
    <n v="251065"/>
    <x v="1375"/>
    <s v="PB"/>
    <s v="Parari"/>
    <x v="1"/>
    <n v="1256"/>
    <x v="2"/>
    <m/>
  </r>
  <r>
    <s v="PBPassagem"/>
    <n v="251070"/>
    <x v="1376"/>
    <s v="PB"/>
    <s v="Passagem"/>
    <x v="1"/>
    <n v="2233"/>
    <x v="2"/>
    <m/>
  </r>
  <r>
    <s v="PBPatos"/>
    <n v="251080"/>
    <x v="1377"/>
    <s v="PB"/>
    <s v="Patos"/>
    <x v="1"/>
    <n v="100674"/>
    <x v="3"/>
    <m/>
  </r>
  <r>
    <s v="PBPaulista"/>
    <n v="251090"/>
    <x v="1378"/>
    <s v="PB"/>
    <s v="Paulista"/>
    <x v="1"/>
    <n v="11788"/>
    <x v="2"/>
    <m/>
  </r>
  <r>
    <s v="PBPedra Branca"/>
    <n v="251100"/>
    <x v="1379"/>
    <s v="PB"/>
    <s v="Pedra Branca"/>
    <x v="1"/>
    <n v="3721"/>
    <x v="2"/>
    <m/>
  </r>
  <r>
    <s v="PBPedra Lavrada"/>
    <n v="251110"/>
    <x v="1380"/>
    <s v="PB"/>
    <s v="Pedra Lavrada"/>
    <x v="1"/>
    <n v="7475"/>
    <x v="2"/>
    <m/>
  </r>
  <r>
    <s v="PBPedras de Fogo"/>
    <n v="251120"/>
    <x v="1381"/>
    <s v="PB"/>
    <s v="Pedras de Fogo"/>
    <x v="1"/>
    <n v="27032"/>
    <x v="0"/>
    <m/>
  </r>
  <r>
    <s v="PBPiancó"/>
    <n v="251130"/>
    <x v="1382"/>
    <s v="PB"/>
    <s v="Piancó"/>
    <x v="1"/>
    <n v="15465"/>
    <x v="2"/>
    <m/>
  </r>
  <r>
    <s v="PBPicuí"/>
    <n v="251140"/>
    <x v="1383"/>
    <s v="PB"/>
    <s v="Picuí"/>
    <x v="1"/>
    <n v="18222"/>
    <x v="2"/>
    <m/>
  </r>
  <r>
    <s v="PBPilar"/>
    <n v="251150"/>
    <x v="1384"/>
    <s v="PB"/>
    <s v="Pilar"/>
    <x v="1"/>
    <n v="11191"/>
    <x v="2"/>
    <m/>
  </r>
  <r>
    <s v="PBPilões"/>
    <n v="251160"/>
    <x v="1385"/>
    <s v="PB"/>
    <s v="Pilões"/>
    <x v="1"/>
    <n v="6978"/>
    <x v="2"/>
    <m/>
  </r>
  <r>
    <s v="PBPilõezinhos"/>
    <n v="251170"/>
    <x v="1386"/>
    <s v="PB"/>
    <s v="Pilõezinhos"/>
    <x v="1"/>
    <n v="5155"/>
    <x v="2"/>
    <m/>
  </r>
  <r>
    <s v="PBPirpirituba"/>
    <n v="251180"/>
    <x v="1387"/>
    <s v="PB"/>
    <s v="Pirpirituba"/>
    <x v="1"/>
    <n v="10326"/>
    <x v="2"/>
    <m/>
  </r>
  <r>
    <s v="PBPitimbu"/>
    <n v="251190"/>
    <x v="1388"/>
    <s v="PB"/>
    <s v="Pitimbu"/>
    <x v="1"/>
    <n v="17024"/>
    <x v="2"/>
    <m/>
  </r>
  <r>
    <s v="PBPocinhos"/>
    <n v="251200"/>
    <x v="1389"/>
    <s v="PB"/>
    <s v="Pocinhos"/>
    <x v="1"/>
    <n v="17032"/>
    <x v="2"/>
    <m/>
  </r>
  <r>
    <s v="PBPoço Dantas"/>
    <n v="251203"/>
    <x v="1390"/>
    <s v="PB"/>
    <s v="Poço Dantas"/>
    <x v="1"/>
    <n v="3751"/>
    <x v="2"/>
    <m/>
  </r>
  <r>
    <s v="PBPoço de José de Moura"/>
    <n v="251207"/>
    <x v="1391"/>
    <s v="PB"/>
    <s v="Poço de José de Moura"/>
    <x v="1"/>
    <n v="3978"/>
    <x v="2"/>
    <m/>
  </r>
  <r>
    <s v="PBPombal"/>
    <n v="251210"/>
    <x v="1392"/>
    <s v="PB"/>
    <s v="Pombal"/>
    <x v="1"/>
    <n v="32110"/>
    <x v="0"/>
    <m/>
  </r>
  <r>
    <s v="PBPrata"/>
    <n v="251220"/>
    <x v="1393"/>
    <s v="PB"/>
    <s v="Prata"/>
    <x v="1"/>
    <n v="3854"/>
    <x v="2"/>
    <m/>
  </r>
  <r>
    <s v="PBPrincesa Isabel"/>
    <n v="251230"/>
    <x v="1394"/>
    <s v="PB"/>
    <s v="Princesa Isabel"/>
    <x v="1"/>
    <n v="21283"/>
    <x v="0"/>
    <m/>
  </r>
  <r>
    <s v="PBPuxinanã"/>
    <n v="251240"/>
    <x v="1395"/>
    <s v="PB"/>
    <s v="Puxinanã"/>
    <x v="1"/>
    <n v="12923"/>
    <x v="2"/>
    <m/>
  </r>
  <r>
    <s v="PBQueimadas"/>
    <n v="251250"/>
    <x v="1396"/>
    <s v="PB"/>
    <s v="Queimadas"/>
    <x v="1"/>
    <n v="41049"/>
    <x v="0"/>
    <m/>
  </r>
  <r>
    <s v="PBQuixabá"/>
    <n v="251260"/>
    <x v="1397"/>
    <s v="PB"/>
    <s v="Quixabá"/>
    <x v="1"/>
    <n v="1699"/>
    <x v="2"/>
    <m/>
  </r>
  <r>
    <s v="PBRemígio"/>
    <n v="251270"/>
    <x v="1398"/>
    <s v="PB"/>
    <s v="Remígio"/>
    <x v="1"/>
    <n v="17581"/>
    <x v="2"/>
    <m/>
  </r>
  <r>
    <s v="PBPedro Régis"/>
    <n v="251272"/>
    <x v="1399"/>
    <s v="PB"/>
    <s v="Pedro Régis"/>
    <x v="1"/>
    <n v="5765"/>
    <x v="2"/>
    <m/>
  </r>
  <r>
    <s v="PBRiachão"/>
    <n v="251274"/>
    <x v="1400"/>
    <s v="PB"/>
    <s v="Riachão"/>
    <x v="1"/>
    <n v="3266"/>
    <x v="2"/>
    <m/>
  </r>
  <r>
    <s v="PBRiachão do Bacamarte"/>
    <n v="251275"/>
    <x v="1401"/>
    <s v="PB"/>
    <s v="Riachão do Bacamarte"/>
    <x v="1"/>
    <n v="4264"/>
    <x v="2"/>
    <m/>
  </r>
  <r>
    <s v="PBRiachão do Poço"/>
    <n v="251276"/>
    <x v="1402"/>
    <s v="PB"/>
    <s v="Riachão do Poço"/>
    <x v="1"/>
    <n v="4164"/>
    <x v="2"/>
    <m/>
  </r>
  <r>
    <s v="PBRiacho de Santo Antônio"/>
    <n v="251278"/>
    <x v="1403"/>
    <s v="PB"/>
    <s v="Riacho de Santo Antônio"/>
    <x v="1"/>
    <n v="1722"/>
    <x v="2"/>
    <m/>
  </r>
  <r>
    <s v="PBRiacho Dos Cavalos"/>
    <n v="251280"/>
    <x v="1404"/>
    <s v="PB"/>
    <s v="Riacho Dos Cavalos"/>
    <x v="1"/>
    <n v="8314"/>
    <x v="2"/>
    <m/>
  </r>
  <r>
    <s v="PBRio Tinto"/>
    <n v="251290"/>
    <x v="1405"/>
    <s v="PB"/>
    <s v="Rio Tinto"/>
    <x v="1"/>
    <n v="22976"/>
    <x v="0"/>
    <m/>
  </r>
  <r>
    <s v="PBSalgadinho"/>
    <n v="251300"/>
    <x v="1406"/>
    <s v="PB"/>
    <s v="Salgadinho"/>
    <x v="1"/>
    <n v="3508"/>
    <x v="2"/>
    <m/>
  </r>
  <r>
    <s v="PBSalgado de São Félix"/>
    <n v="251310"/>
    <x v="1407"/>
    <s v="PB"/>
    <s v="Salgado de São Félix"/>
    <x v="1"/>
    <n v="11976"/>
    <x v="2"/>
    <m/>
  </r>
  <r>
    <s v="PBSanta Cecília"/>
    <n v="251315"/>
    <x v="1408"/>
    <s v="PB"/>
    <s v="Santa Cecília"/>
    <x v="1"/>
    <n v="6658"/>
    <x v="2"/>
    <m/>
  </r>
  <r>
    <s v="PBSanta Cruz"/>
    <n v="251320"/>
    <x v="1409"/>
    <s v="PB"/>
    <s v="Santa Cruz"/>
    <x v="1"/>
    <n v="6471"/>
    <x v="2"/>
    <m/>
  </r>
  <r>
    <s v="PBSanta Helena"/>
    <n v="251330"/>
    <x v="1410"/>
    <s v="PB"/>
    <s v="Santa Helena"/>
    <x v="1"/>
    <n v="5369"/>
    <x v="2"/>
    <m/>
  </r>
  <r>
    <s v="PBSanta Inês"/>
    <n v="251335"/>
    <x v="1411"/>
    <s v="PB"/>
    <s v="Santa Inês"/>
    <x v="1"/>
    <n v="3539"/>
    <x v="2"/>
    <m/>
  </r>
  <r>
    <s v="PBSanta Luzia"/>
    <n v="251340"/>
    <x v="1412"/>
    <s v="PB"/>
    <s v="Santa Luzia"/>
    <x v="1"/>
    <n v="14719"/>
    <x v="2"/>
    <m/>
  </r>
  <r>
    <s v="PBSantana de Mangueira"/>
    <n v="251350"/>
    <x v="1413"/>
    <s v="PB"/>
    <s v="Santana de Mangueira"/>
    <x v="1"/>
    <n v="5331"/>
    <x v="2"/>
    <m/>
  </r>
  <r>
    <s v="PBSantana Dos Garrotes"/>
    <n v="251360"/>
    <x v="1414"/>
    <s v="PB"/>
    <s v="Santana Dos Garrotes"/>
    <x v="1"/>
    <n v="7266"/>
    <x v="2"/>
    <m/>
  </r>
  <r>
    <s v="PBSantarém"/>
    <n v="251365"/>
    <x v="1415"/>
    <s v="PB"/>
    <s v="Santarém"/>
    <x v="1"/>
    <n v="2615"/>
    <x v="2"/>
    <m/>
  </r>
  <r>
    <s v="PBSanta Rita"/>
    <n v="251370"/>
    <x v="1416"/>
    <s v="PB"/>
    <s v="Santa Rita"/>
    <x v="1"/>
    <n v="120310"/>
    <x v="3"/>
    <m/>
  </r>
  <r>
    <s v="PBSanta Teresinha"/>
    <n v="251380"/>
    <x v="1417"/>
    <s v="PB"/>
    <s v="Santa Teresinha"/>
    <x v="1"/>
    <n v="4581"/>
    <x v="2"/>
    <m/>
  </r>
  <r>
    <s v="PBSanto André"/>
    <n v="251385"/>
    <x v="1418"/>
    <s v="PB"/>
    <s v="Santo André"/>
    <x v="1"/>
    <n v="2638"/>
    <x v="2"/>
    <m/>
  </r>
  <r>
    <s v="PBSão Bento"/>
    <n v="251390"/>
    <x v="1419"/>
    <s v="PB"/>
    <s v="São Bento"/>
    <x v="1"/>
    <n v="30879"/>
    <x v="0"/>
    <m/>
  </r>
  <r>
    <s v="PBSão Bentinho"/>
    <n v="251392"/>
    <x v="1420"/>
    <s v="PB"/>
    <s v="São Bentinho"/>
    <x v="1"/>
    <n v="4138"/>
    <x v="2"/>
    <m/>
  </r>
  <r>
    <s v="PBSão Domingos do Cariri"/>
    <n v="251394"/>
    <x v="1421"/>
    <s v="PB"/>
    <s v="São Domingos do Cariri"/>
    <x v="1"/>
    <n v="2420"/>
    <x v="2"/>
    <m/>
  </r>
  <r>
    <s v="PBSão Domingos de Pombal"/>
    <n v="251396"/>
    <x v="1422"/>
    <s v="PB"/>
    <s v="São Domingos de Pombal"/>
    <x v="1"/>
    <n v="2855"/>
    <x v="2"/>
    <m/>
  </r>
  <r>
    <s v="PBSão Francisco"/>
    <n v="251398"/>
    <x v="1423"/>
    <s v="PB"/>
    <s v="São Francisco"/>
    <x v="1"/>
    <n v="3364"/>
    <x v="2"/>
    <m/>
  </r>
  <r>
    <s v="PBSão João do Cariri"/>
    <n v="251400"/>
    <x v="1424"/>
    <s v="PB"/>
    <s v="São João do Cariri"/>
    <x v="1"/>
    <n v="4344"/>
    <x v="2"/>
    <m/>
  </r>
  <r>
    <s v="PBSão João do Tigre"/>
    <n v="251410"/>
    <x v="1425"/>
    <s v="PB"/>
    <s v="São João do Tigre"/>
    <x v="1"/>
    <n v="4396"/>
    <x v="2"/>
    <m/>
  </r>
  <r>
    <s v="PBSão José da Lagoa Tapada"/>
    <n v="251420"/>
    <x v="1426"/>
    <s v="PB"/>
    <s v="São José da Lagoa Tapada"/>
    <x v="1"/>
    <n v="7564"/>
    <x v="2"/>
    <m/>
  </r>
  <r>
    <s v="PBSão José de Caiana"/>
    <n v="251430"/>
    <x v="1427"/>
    <s v="PB"/>
    <s v="São José de Caiana"/>
    <x v="1"/>
    <n v="6010"/>
    <x v="2"/>
    <m/>
  </r>
  <r>
    <s v="PBSão José de Espinharas"/>
    <n v="251440"/>
    <x v="1428"/>
    <s v="PB"/>
    <s v="São José de Espinharas"/>
    <x v="1"/>
    <n v="4760"/>
    <x v="2"/>
    <m/>
  </r>
  <r>
    <s v="PBSão José Dos Ramos"/>
    <n v="251445"/>
    <x v="1429"/>
    <s v="PB"/>
    <s v="São José Dos Ramos"/>
    <x v="1"/>
    <n v="5508"/>
    <x v="2"/>
    <m/>
  </r>
  <r>
    <s v="PBSão José de Piranhas"/>
    <n v="251450"/>
    <x v="1430"/>
    <s v="PB"/>
    <s v="São José de Piranhas"/>
    <x v="1"/>
    <n v="19096"/>
    <x v="2"/>
    <m/>
  </r>
  <r>
    <s v="PBSão José de Princesa"/>
    <n v="251455"/>
    <x v="1431"/>
    <s v="PB"/>
    <s v="São José de Princesa"/>
    <x v="1"/>
    <n v="4219"/>
    <x v="2"/>
    <m/>
  </r>
  <r>
    <s v="PBSão José do Bonfim"/>
    <n v="251460"/>
    <x v="1432"/>
    <s v="PB"/>
    <s v="São José do Bonfim"/>
    <x v="1"/>
    <n v="3233"/>
    <x v="2"/>
    <m/>
  </r>
  <r>
    <s v="PBSão José do Brejo do Cruz"/>
    <n v="251465"/>
    <x v="1433"/>
    <s v="PB"/>
    <s v="São José do Brejo do Cruz"/>
    <x v="1"/>
    <n v="1684"/>
    <x v="2"/>
    <m/>
  </r>
  <r>
    <s v="PBSão José do Sabugi"/>
    <n v="251470"/>
    <x v="1434"/>
    <s v="PB"/>
    <s v="São José do Sabugi"/>
    <x v="1"/>
    <n v="4010"/>
    <x v="2"/>
    <m/>
  </r>
  <r>
    <s v="PBSão José Dos Cordeiros"/>
    <n v="251480"/>
    <x v="1435"/>
    <s v="PB"/>
    <s v="São José Dos Cordeiros"/>
    <x v="1"/>
    <n v="3985"/>
    <x v="2"/>
    <m/>
  </r>
  <r>
    <s v="PBSão Mamede"/>
    <n v="251490"/>
    <x v="1436"/>
    <s v="PB"/>
    <s v="São Mamede"/>
    <x v="1"/>
    <n v="7748"/>
    <x v="2"/>
    <m/>
  </r>
  <r>
    <s v="PBSão Miguel de Taipu"/>
    <n v="251500"/>
    <x v="1437"/>
    <s v="PB"/>
    <s v="São Miguel de Taipu"/>
    <x v="1"/>
    <n v="6696"/>
    <x v="2"/>
    <m/>
  </r>
  <r>
    <s v="PBSão Sebastião de Lagoa de Roça"/>
    <n v="251510"/>
    <x v="1438"/>
    <s v="PB"/>
    <s v="São Sebastião de Lagoa de Roça"/>
    <x v="1"/>
    <n v="11041"/>
    <x v="2"/>
    <m/>
  </r>
  <r>
    <s v="PBSão Sebastião do Umbuzeiro"/>
    <n v="251520"/>
    <x v="1439"/>
    <s v="PB"/>
    <s v="São Sebastião do Umbuzeiro"/>
    <x v="1"/>
    <n v="3235"/>
    <x v="2"/>
    <m/>
  </r>
  <r>
    <s v="PBSapé"/>
    <n v="251530"/>
    <x v="1440"/>
    <s v="PB"/>
    <s v="Sapé"/>
    <x v="1"/>
    <n v="50143"/>
    <x v="1"/>
    <m/>
  </r>
  <r>
    <s v="PBSeridó"/>
    <n v="251540"/>
    <x v="1441"/>
    <s v="PB"/>
    <s v="Seridó"/>
    <x v="1"/>
    <n v="10230"/>
    <x v="2"/>
    <m/>
  </r>
  <r>
    <s v="PBSerra Branca"/>
    <n v="251550"/>
    <x v="1442"/>
    <s v="PB"/>
    <s v="Serra Branca"/>
    <x v="1"/>
    <n v="12973"/>
    <x v="2"/>
    <m/>
  </r>
  <r>
    <s v="PBSerra da Raiz"/>
    <n v="251560"/>
    <x v="1443"/>
    <s v="PB"/>
    <s v="Serra da Raiz"/>
    <x v="1"/>
    <n v="3204"/>
    <x v="2"/>
    <m/>
  </r>
  <r>
    <s v="PBSerra Grande"/>
    <n v="251570"/>
    <x v="1444"/>
    <s v="PB"/>
    <s v="Serra Grande"/>
    <x v="1"/>
    <n v="2975"/>
    <x v="2"/>
    <m/>
  </r>
  <r>
    <s v="PBSerra Redonda"/>
    <n v="251580"/>
    <x v="1445"/>
    <s v="PB"/>
    <s v="Serra Redonda"/>
    <x v="1"/>
    <n v="7050"/>
    <x v="2"/>
    <m/>
  </r>
  <r>
    <s v="PBSerraria"/>
    <n v="251590"/>
    <x v="1446"/>
    <s v="PB"/>
    <s v="Serraria"/>
    <x v="1"/>
    <n v="6238"/>
    <x v="2"/>
    <m/>
  </r>
  <r>
    <s v="PBSertãozinho"/>
    <n v="251593"/>
    <x v="1447"/>
    <s v="PB"/>
    <s v="Sertãozinho"/>
    <x v="1"/>
    <n v="4395"/>
    <x v="2"/>
    <m/>
  </r>
  <r>
    <s v="PBSobrado"/>
    <n v="251597"/>
    <x v="1448"/>
    <s v="PB"/>
    <s v="Sobrado"/>
    <x v="1"/>
    <n v="7373"/>
    <x v="2"/>
    <m/>
  </r>
  <r>
    <s v="PBSolânea"/>
    <n v="251600"/>
    <x v="1449"/>
    <s v="PB"/>
    <s v="Solânea"/>
    <x v="1"/>
    <n v="26693"/>
    <x v="0"/>
    <m/>
  </r>
  <r>
    <s v="PBSoledade"/>
    <n v="251610"/>
    <x v="1450"/>
    <s v="PB"/>
    <s v="Soledade"/>
    <x v="1"/>
    <n v="13739"/>
    <x v="2"/>
    <m/>
  </r>
  <r>
    <s v="PBSossêgo"/>
    <n v="251615"/>
    <x v="1451"/>
    <s v="PB"/>
    <s v="Sossêgo"/>
    <x v="1"/>
    <n v="3169"/>
    <x v="2"/>
    <m/>
  </r>
  <r>
    <s v="PBSousa"/>
    <n v="251620"/>
    <x v="1452"/>
    <s v="PB"/>
    <s v="Sousa"/>
    <x v="1"/>
    <n v="65803"/>
    <x v="1"/>
    <m/>
  </r>
  <r>
    <s v="PBSumé"/>
    <n v="251630"/>
    <x v="1453"/>
    <s v="PB"/>
    <s v="Sumé"/>
    <x v="1"/>
    <n v="16060"/>
    <x v="2"/>
    <m/>
  </r>
  <r>
    <s v="PBCampo de Santana"/>
    <n v="251640"/>
    <x v="1454"/>
    <s v="PB"/>
    <s v="Campo de Santana"/>
    <x v="1"/>
    <n v="10262"/>
    <x v="2"/>
    <m/>
  </r>
  <r>
    <s v="PBTaperoá"/>
    <n v="251650"/>
    <x v="1455"/>
    <s v="PB"/>
    <s v="Taperoá"/>
    <x v="1"/>
    <n v="14936"/>
    <x v="2"/>
    <m/>
  </r>
  <r>
    <s v="PBTavares"/>
    <n v="251660"/>
    <x v="1456"/>
    <s v="PB"/>
    <s v="Tavares"/>
    <x v="1"/>
    <n v="14103"/>
    <x v="2"/>
    <m/>
  </r>
  <r>
    <s v="PBTeixeira"/>
    <n v="251670"/>
    <x v="1457"/>
    <s v="PB"/>
    <s v="Teixeira"/>
    <x v="1"/>
    <n v="14153"/>
    <x v="2"/>
    <m/>
  </r>
  <r>
    <s v="PBTenório"/>
    <n v="251675"/>
    <x v="1458"/>
    <s v="PB"/>
    <s v="Tenório"/>
    <x v="1"/>
    <n v="2813"/>
    <x v="2"/>
    <m/>
  </r>
  <r>
    <s v="PBTriunfo"/>
    <n v="251680"/>
    <x v="1459"/>
    <s v="PB"/>
    <s v="Triunfo"/>
    <x v="1"/>
    <n v="9220"/>
    <x v="2"/>
    <m/>
  </r>
  <r>
    <s v="PBUiraúna"/>
    <n v="251690"/>
    <x v="1460"/>
    <s v="PB"/>
    <s v="Uiraúna"/>
    <x v="1"/>
    <n v="14584"/>
    <x v="2"/>
    <m/>
  </r>
  <r>
    <s v="PBUmbuzeiro"/>
    <n v="251700"/>
    <x v="1461"/>
    <s v="PB"/>
    <s v="Umbuzeiro"/>
    <x v="1"/>
    <n v="9298"/>
    <x v="2"/>
    <m/>
  </r>
  <r>
    <s v="PBVárzea"/>
    <n v="251710"/>
    <x v="1462"/>
    <s v="PB"/>
    <s v="Várzea"/>
    <x v="1"/>
    <n v="2504"/>
    <x v="2"/>
    <m/>
  </r>
  <r>
    <s v="PBVieirópolis"/>
    <n v="251720"/>
    <x v="1463"/>
    <s v="PB"/>
    <s v="Vieirópolis"/>
    <x v="1"/>
    <n v="5045"/>
    <x v="2"/>
    <m/>
  </r>
  <r>
    <s v="PBZabelê"/>
    <n v="251740"/>
    <x v="1464"/>
    <s v="PB"/>
    <s v="Zabelê"/>
    <x v="1"/>
    <n v="2075"/>
    <x v="2"/>
    <m/>
  </r>
  <r>
    <s v="PEAbreu e Lima"/>
    <n v="260005"/>
    <x v="1465"/>
    <s v="PE"/>
    <s v="Abreu e Lima"/>
    <x v="1"/>
    <n v="94429"/>
    <x v="1"/>
    <m/>
  </r>
  <r>
    <s v="PEAfogados da Ingazeira"/>
    <n v="260010"/>
    <x v="1466"/>
    <s v="PE"/>
    <s v="Afogados da Ingazeira"/>
    <x v="1"/>
    <n v="35088"/>
    <x v="0"/>
    <m/>
  </r>
  <r>
    <s v="PEAfrânio"/>
    <n v="260020"/>
    <x v="1467"/>
    <s v="PE"/>
    <s v="Afrânio"/>
    <x v="1"/>
    <n v="17586"/>
    <x v="2"/>
    <m/>
  </r>
  <r>
    <s v="PEAgrestina"/>
    <n v="260030"/>
    <x v="1468"/>
    <s v="PE"/>
    <s v="Agrestina"/>
    <x v="1"/>
    <n v="22679"/>
    <x v="0"/>
    <m/>
  </r>
  <r>
    <s v="PEÁgua Preta"/>
    <n v="260040"/>
    <x v="1469"/>
    <s v="PE"/>
    <s v="Água Preta"/>
    <x v="1"/>
    <n v="33095"/>
    <x v="0"/>
    <m/>
  </r>
  <r>
    <s v="PEÁguas Belas"/>
    <n v="260050"/>
    <x v="1470"/>
    <s v="PE"/>
    <s v="Águas Belas"/>
    <x v="1"/>
    <n v="40235"/>
    <x v="0"/>
    <m/>
  </r>
  <r>
    <s v="PEAlagoinha"/>
    <n v="260060"/>
    <x v="1471"/>
    <s v="PE"/>
    <s v="Alagoinha"/>
    <x v="1"/>
    <n v="13759"/>
    <x v="2"/>
    <m/>
  </r>
  <r>
    <s v="PEAliança"/>
    <n v="260070"/>
    <x v="1472"/>
    <s v="PE"/>
    <s v="Aliança"/>
    <x v="1"/>
    <n v="37415"/>
    <x v="0"/>
    <m/>
  </r>
  <r>
    <s v="PEAltinho"/>
    <n v="260080"/>
    <x v="1473"/>
    <s v="PE"/>
    <s v="Altinho"/>
    <x v="1"/>
    <n v="22353"/>
    <x v="0"/>
    <m/>
  </r>
  <r>
    <s v="PEAmaraji"/>
    <n v="260090"/>
    <x v="1474"/>
    <s v="PE"/>
    <s v="Amaraji"/>
    <x v="1"/>
    <n v="21939"/>
    <x v="0"/>
    <m/>
  </r>
  <r>
    <s v="PEAngelim"/>
    <n v="260100"/>
    <x v="1475"/>
    <s v="PE"/>
    <s v="Angelim"/>
    <x v="1"/>
    <n v="10202"/>
    <x v="2"/>
    <m/>
  </r>
  <r>
    <s v="PEAraçoiaba"/>
    <n v="260105"/>
    <x v="1476"/>
    <s v="PE"/>
    <s v="Araçoiaba"/>
    <x v="1"/>
    <n v="18156"/>
    <x v="2"/>
    <m/>
  </r>
  <r>
    <s v="PEAraripina"/>
    <n v="260110"/>
    <x v="1477"/>
    <s v="PE"/>
    <s v="Araripina"/>
    <x v="1"/>
    <n v="77302"/>
    <x v="1"/>
    <m/>
  </r>
  <r>
    <s v="PEArcoverde"/>
    <n v="260120"/>
    <x v="1478"/>
    <s v="PE"/>
    <s v="Arcoverde"/>
    <x v="1"/>
    <n v="68793"/>
    <x v="1"/>
    <m/>
  </r>
  <r>
    <s v="PEBarra de Guabiraba"/>
    <n v="260130"/>
    <x v="1479"/>
    <s v="PE"/>
    <s v="Barra de Guabiraba"/>
    <x v="1"/>
    <n v="12776"/>
    <x v="2"/>
    <m/>
  </r>
  <r>
    <s v="PEBarreiros"/>
    <n v="260140"/>
    <x v="1480"/>
    <s v="PE"/>
    <s v="Barreiros"/>
    <x v="1"/>
    <n v="40732"/>
    <x v="0"/>
    <m/>
  </r>
  <r>
    <s v="PEBelém de Maria"/>
    <n v="260150"/>
    <x v="1481"/>
    <s v="PE"/>
    <s v="Belém de Maria"/>
    <x v="1"/>
    <n v="11353"/>
    <x v="2"/>
    <m/>
  </r>
  <r>
    <s v="PEBelém de São Francisco"/>
    <n v="260160"/>
    <x v="1482"/>
    <s v="PE"/>
    <s v="Belém de São Francisco"/>
    <x v="1"/>
    <n v="20253"/>
    <x v="0"/>
    <m/>
  </r>
  <r>
    <s v="PEBelo Jardim"/>
    <n v="260170"/>
    <x v="1483"/>
    <s v="PE"/>
    <s v="Belo Jardim"/>
    <x v="1"/>
    <n v="72432"/>
    <x v="1"/>
    <m/>
  </r>
  <r>
    <s v="PEBetânia"/>
    <n v="260180"/>
    <x v="1484"/>
    <s v="PE"/>
    <s v="Betânia"/>
    <x v="1"/>
    <n v="12003"/>
    <x v="2"/>
    <m/>
  </r>
  <r>
    <s v="PEBezerros"/>
    <n v="260190"/>
    <x v="1485"/>
    <s v="PE"/>
    <s v="Bezerros"/>
    <x v="1"/>
    <n v="58668"/>
    <x v="1"/>
    <m/>
  </r>
  <r>
    <s v="PEBodocó"/>
    <n v="260200"/>
    <x v="1486"/>
    <s v="PE"/>
    <s v="Bodocó"/>
    <x v="1"/>
    <n v="35158"/>
    <x v="0"/>
    <m/>
  </r>
  <r>
    <s v="PEBom Conselho"/>
    <n v="260210"/>
    <x v="1487"/>
    <s v="PE"/>
    <s v="Bom Conselho"/>
    <x v="1"/>
    <n v="45503"/>
    <x v="0"/>
    <m/>
  </r>
  <r>
    <s v="PEBom Jardim"/>
    <n v="260220"/>
    <x v="1488"/>
    <s v="PE"/>
    <s v="Bom Jardim"/>
    <x v="1"/>
    <n v="37826"/>
    <x v="0"/>
    <m/>
  </r>
  <r>
    <s v="PEBonito"/>
    <n v="260230"/>
    <x v="1489"/>
    <s v="PE"/>
    <s v="Bonito"/>
    <x v="1"/>
    <n v="37566"/>
    <x v="0"/>
    <m/>
  </r>
  <r>
    <s v="PEBrejão"/>
    <n v="260240"/>
    <x v="1490"/>
    <s v="PE"/>
    <s v="Brejão"/>
    <x v="1"/>
    <n v="8844"/>
    <x v="2"/>
    <m/>
  </r>
  <r>
    <s v="PEBrejinho"/>
    <n v="260250"/>
    <x v="1491"/>
    <s v="PE"/>
    <s v="Brejinho"/>
    <x v="1"/>
    <n v="7307"/>
    <x v="2"/>
    <m/>
  </r>
  <r>
    <s v="PEBrejo da Madre de Deus"/>
    <n v="260260"/>
    <x v="1492"/>
    <s v="PE"/>
    <s v="Brejo da Madre de Deus"/>
    <x v="1"/>
    <n v="45180"/>
    <x v="0"/>
    <m/>
  </r>
  <r>
    <s v="PEBuenos Aires"/>
    <n v="260270"/>
    <x v="1493"/>
    <s v="PE"/>
    <s v="Buenos Aires"/>
    <x v="1"/>
    <n v="12537"/>
    <x v="2"/>
    <m/>
  </r>
  <r>
    <s v="PEBuíque"/>
    <n v="260280"/>
    <x v="1494"/>
    <s v="PE"/>
    <s v="Buíque"/>
    <x v="1"/>
    <n v="52105"/>
    <x v="1"/>
    <m/>
  </r>
  <r>
    <s v="PECabo de Santo Agostinho"/>
    <n v="260290"/>
    <x v="1495"/>
    <s v="PE"/>
    <s v="Cabo de Santo Agostinho"/>
    <x v="1"/>
    <n v="185025"/>
    <x v="3"/>
    <m/>
  </r>
  <r>
    <s v="PECabrobó"/>
    <n v="260300"/>
    <x v="1496"/>
    <s v="PE"/>
    <s v="Cabrobó"/>
    <x v="1"/>
    <n v="30873"/>
    <x v="0"/>
    <m/>
  </r>
  <r>
    <s v="PECachoeirinha"/>
    <n v="260310"/>
    <x v="1497"/>
    <s v="PE"/>
    <s v="Cachoeirinha"/>
    <x v="1"/>
    <n v="18819"/>
    <x v="2"/>
    <m/>
  </r>
  <r>
    <s v="PECaetés"/>
    <n v="260320"/>
    <x v="1498"/>
    <s v="PE"/>
    <s v="Caetés"/>
    <x v="1"/>
    <n v="26577"/>
    <x v="0"/>
    <m/>
  </r>
  <r>
    <s v="PECalçado"/>
    <n v="260330"/>
    <x v="1499"/>
    <s v="PE"/>
    <s v="Calçado"/>
    <x v="1"/>
    <n v="11125"/>
    <x v="2"/>
    <m/>
  </r>
  <r>
    <s v="PECalumbi"/>
    <n v="260340"/>
    <x v="1500"/>
    <s v="PE"/>
    <s v="Calumbi"/>
    <x v="1"/>
    <n v="5648"/>
    <x v="2"/>
    <m/>
  </r>
  <r>
    <s v="PECamaragibe"/>
    <n v="260345"/>
    <x v="1501"/>
    <s v="PE"/>
    <s v="Camaragibe"/>
    <x v="1"/>
    <n v="144466"/>
    <x v="3"/>
    <m/>
  </r>
  <r>
    <s v="PECamocim de São Félix"/>
    <n v="260350"/>
    <x v="1502"/>
    <s v="PE"/>
    <s v="Camocim de São Félix"/>
    <x v="1"/>
    <n v="17104"/>
    <x v="2"/>
    <m/>
  </r>
  <r>
    <s v="PECamutanga"/>
    <n v="260360"/>
    <x v="1503"/>
    <s v="PE"/>
    <s v="Camutanga"/>
    <x v="1"/>
    <n v="8156"/>
    <x v="2"/>
    <m/>
  </r>
  <r>
    <s v="PECanhotinho"/>
    <n v="260370"/>
    <x v="1504"/>
    <s v="PE"/>
    <s v="Canhotinho"/>
    <x v="1"/>
    <n v="24521"/>
    <x v="0"/>
    <m/>
  </r>
  <r>
    <s v="PECapoeiras"/>
    <n v="260380"/>
    <x v="1505"/>
    <s v="PE"/>
    <s v="Capoeiras"/>
    <x v="1"/>
    <n v="19593"/>
    <x v="2"/>
    <m/>
  </r>
  <r>
    <s v="PECarnaíba"/>
    <n v="260390"/>
    <x v="1506"/>
    <s v="PE"/>
    <s v="Carnaíba"/>
    <x v="1"/>
    <n v="18574"/>
    <x v="2"/>
    <m/>
  </r>
  <r>
    <s v="PECarnaubeira da Penha"/>
    <n v="260392"/>
    <x v="1507"/>
    <s v="PE"/>
    <s v="Carnaubeira da Penha"/>
    <x v="1"/>
    <n v="11782"/>
    <x v="2"/>
    <m/>
  </r>
  <r>
    <s v="PECarpina"/>
    <n v="260400"/>
    <x v="1508"/>
    <s v="PE"/>
    <s v="Carpina"/>
    <x v="1"/>
    <n v="74858"/>
    <x v="1"/>
    <m/>
  </r>
  <r>
    <s v="PECaruaru"/>
    <n v="260410"/>
    <x v="1509"/>
    <s v="PE"/>
    <s v="Caruaru"/>
    <x v="1"/>
    <n v="314912"/>
    <x v="3"/>
    <m/>
  </r>
  <r>
    <s v="PECasinhas"/>
    <n v="260415"/>
    <x v="1510"/>
    <s v="PE"/>
    <s v="Casinhas"/>
    <x v="1"/>
    <n v="13766"/>
    <x v="2"/>
    <m/>
  </r>
  <r>
    <s v="PECatende"/>
    <n v="260420"/>
    <x v="1511"/>
    <s v="PE"/>
    <s v="Catende"/>
    <x v="1"/>
    <n v="37820"/>
    <x v="0"/>
    <m/>
  </r>
  <r>
    <s v="PECedro"/>
    <n v="260430"/>
    <x v="1512"/>
    <s v="PE"/>
    <s v="Cedro"/>
    <x v="1"/>
    <n v="10778"/>
    <x v="2"/>
    <m/>
  </r>
  <r>
    <s v="PEChã de Alegria"/>
    <n v="260440"/>
    <x v="1513"/>
    <s v="PE"/>
    <s v="Chã de Alegria"/>
    <x v="1"/>
    <n v="12404"/>
    <x v="2"/>
    <m/>
  </r>
  <r>
    <s v="PEChã Grande"/>
    <n v="260450"/>
    <x v="1514"/>
    <s v="PE"/>
    <s v="Chã Grande"/>
    <x v="1"/>
    <n v="20137"/>
    <x v="0"/>
    <m/>
  </r>
  <r>
    <s v="PECondado"/>
    <n v="260460"/>
    <x v="1515"/>
    <s v="PE"/>
    <s v="Condado"/>
    <x v="1"/>
    <n v="24282"/>
    <x v="0"/>
    <m/>
  </r>
  <r>
    <s v="PECorrentes"/>
    <n v="260470"/>
    <x v="1516"/>
    <s v="PE"/>
    <s v="Correntes"/>
    <x v="1"/>
    <n v="17419"/>
    <x v="2"/>
    <m/>
  </r>
  <r>
    <s v="PECortês"/>
    <n v="260480"/>
    <x v="1517"/>
    <s v="PE"/>
    <s v="Cortês"/>
    <x v="1"/>
    <n v="12452"/>
    <x v="2"/>
    <m/>
  </r>
  <r>
    <s v="PECumaru"/>
    <n v="260490"/>
    <x v="1518"/>
    <s v="PE"/>
    <s v="Cumaru"/>
    <x v="1"/>
    <n v="17183"/>
    <x v="2"/>
    <m/>
  </r>
  <r>
    <s v="PECupira"/>
    <n v="260500"/>
    <x v="1519"/>
    <s v="PE"/>
    <s v="Cupira"/>
    <x v="1"/>
    <n v="23390"/>
    <x v="0"/>
    <m/>
  </r>
  <r>
    <s v="PECustódia"/>
    <n v="260510"/>
    <x v="1520"/>
    <s v="PE"/>
    <s v="Custódia"/>
    <x v="1"/>
    <n v="33855"/>
    <x v="0"/>
    <m/>
  </r>
  <r>
    <s v="PEDormentes"/>
    <n v="260515"/>
    <x v="1521"/>
    <s v="PE"/>
    <s v="Dormentes"/>
    <x v="1"/>
    <n v="16917"/>
    <x v="2"/>
    <m/>
  </r>
  <r>
    <s v="PEEscada"/>
    <n v="260520"/>
    <x v="1522"/>
    <s v="PE"/>
    <s v="Escada"/>
    <x v="1"/>
    <n v="63517"/>
    <x v="1"/>
    <m/>
  </r>
  <r>
    <s v="PEExu"/>
    <n v="260530"/>
    <x v="1523"/>
    <s v="PE"/>
    <s v="Exu"/>
    <x v="1"/>
    <n v="31636"/>
    <x v="0"/>
    <m/>
  </r>
  <r>
    <s v="PEFeira Nova"/>
    <n v="260540"/>
    <x v="1524"/>
    <s v="PE"/>
    <s v="Feira Nova"/>
    <x v="1"/>
    <n v="20571"/>
    <x v="0"/>
    <m/>
  </r>
  <r>
    <s v="PEFernando de Noronha"/>
    <n v="260545"/>
    <x v="1525"/>
    <s v="PE"/>
    <s v="Fernando de Noronha"/>
    <x v="1"/>
    <n v="2630"/>
    <x v="2"/>
    <m/>
  </r>
  <r>
    <s v="PEFerreiros"/>
    <n v="260550"/>
    <x v="1526"/>
    <s v="PE"/>
    <s v="Ferreiros"/>
    <x v="1"/>
    <n v="11430"/>
    <x v="2"/>
    <m/>
  </r>
  <r>
    <s v="PEFlores"/>
    <n v="260560"/>
    <x v="1527"/>
    <s v="PE"/>
    <s v="Flores"/>
    <x v="1"/>
    <n v="22169"/>
    <x v="0"/>
    <m/>
  </r>
  <r>
    <s v="PEFloresta"/>
    <n v="260570"/>
    <x v="1528"/>
    <s v="PE"/>
    <s v="Floresta"/>
    <x v="1"/>
    <n v="29285"/>
    <x v="0"/>
    <m/>
  </r>
  <r>
    <s v="PEFrei Miguelinho"/>
    <n v="260580"/>
    <x v="1529"/>
    <s v="PE"/>
    <s v="Frei Miguelinho"/>
    <x v="1"/>
    <n v="14293"/>
    <x v="2"/>
    <m/>
  </r>
  <r>
    <s v="PEGameleira"/>
    <n v="260590"/>
    <x v="1530"/>
    <s v="PE"/>
    <s v="Gameleira"/>
    <x v="1"/>
    <n v="27912"/>
    <x v="0"/>
    <m/>
  </r>
  <r>
    <s v="PEGaranhuns"/>
    <n v="260600"/>
    <x v="1531"/>
    <s v="PE"/>
    <s v="Garanhuns"/>
    <x v="1"/>
    <n v="129408"/>
    <x v="3"/>
    <m/>
  </r>
  <r>
    <s v="PEGlória do Goitá"/>
    <n v="260610"/>
    <x v="1532"/>
    <s v="PE"/>
    <s v="Glória do Goitá"/>
    <x v="1"/>
    <n v="29019"/>
    <x v="0"/>
    <m/>
  </r>
  <r>
    <s v="PEGoiana"/>
    <n v="260620"/>
    <x v="1533"/>
    <s v="PE"/>
    <s v="Goiana"/>
    <x v="1"/>
    <n v="75644"/>
    <x v="1"/>
    <m/>
  </r>
  <r>
    <s v="PEGranito"/>
    <n v="260630"/>
    <x v="1534"/>
    <s v="PE"/>
    <s v="Granito"/>
    <x v="1"/>
    <n v="6855"/>
    <x v="2"/>
    <m/>
  </r>
  <r>
    <s v="PEGravatá"/>
    <n v="260640"/>
    <x v="1535"/>
    <s v="PE"/>
    <s v="Gravatá"/>
    <x v="1"/>
    <n v="76458"/>
    <x v="1"/>
    <m/>
  </r>
  <r>
    <s v="PEIati"/>
    <n v="260650"/>
    <x v="1536"/>
    <s v="PE"/>
    <s v="Iati"/>
    <x v="1"/>
    <n v="18360"/>
    <x v="2"/>
    <m/>
  </r>
  <r>
    <s v="PEIbimirim"/>
    <n v="260660"/>
    <x v="1537"/>
    <s v="PE"/>
    <s v="Ibimirim"/>
    <x v="1"/>
    <n v="26954"/>
    <x v="0"/>
    <m/>
  </r>
  <r>
    <s v="PEIbirajuba"/>
    <n v="260670"/>
    <x v="1538"/>
    <s v="PE"/>
    <s v="Ibirajuba"/>
    <x v="1"/>
    <n v="7534"/>
    <x v="2"/>
    <m/>
  </r>
  <r>
    <s v="PEIgarassu"/>
    <n v="260680"/>
    <x v="1539"/>
    <s v="PE"/>
    <s v="Igarassu"/>
    <x v="1"/>
    <n v="102021"/>
    <x v="3"/>
    <m/>
  </r>
  <r>
    <s v="PEIguaraci"/>
    <n v="260690"/>
    <x v="1540"/>
    <s v="PE"/>
    <s v="Iguaraci"/>
    <x v="1"/>
    <n v="11779"/>
    <x v="2"/>
    <m/>
  </r>
  <r>
    <s v="PEInajá"/>
    <n v="260700"/>
    <x v="1541"/>
    <s v="PE"/>
    <s v="Inajá"/>
    <x v="1"/>
    <n v="19081"/>
    <x v="2"/>
    <m/>
  </r>
  <r>
    <s v="PEIngazeira"/>
    <n v="260710"/>
    <x v="1542"/>
    <s v="PE"/>
    <s v="Ingazeira"/>
    <x v="1"/>
    <n v="4496"/>
    <x v="2"/>
    <m/>
  </r>
  <r>
    <s v="PEIpojuca"/>
    <n v="260720"/>
    <x v="1543"/>
    <s v="PE"/>
    <s v="Ipojuca"/>
    <x v="1"/>
    <n v="80637"/>
    <x v="1"/>
    <m/>
  </r>
  <r>
    <s v="PEIpubi"/>
    <n v="260730"/>
    <x v="1544"/>
    <s v="PE"/>
    <s v="Ipubi"/>
    <x v="1"/>
    <n v="28120"/>
    <x v="0"/>
    <m/>
  </r>
  <r>
    <s v="PEItacuruba"/>
    <n v="260740"/>
    <x v="1545"/>
    <s v="PE"/>
    <s v="Itacuruba"/>
    <x v="1"/>
    <n v="4369"/>
    <x v="2"/>
    <m/>
  </r>
  <r>
    <s v="PEItaíba"/>
    <n v="260750"/>
    <x v="1546"/>
    <s v="PE"/>
    <s v="Itaíba"/>
    <x v="1"/>
    <n v="26256"/>
    <x v="0"/>
    <m/>
  </r>
  <r>
    <s v="PEIlha de Itamaracá"/>
    <n v="260760"/>
    <x v="1547"/>
    <s v="PE"/>
    <s v="Ilha de Itamaracá"/>
    <x v="1"/>
    <n v="21884"/>
    <x v="0"/>
    <m/>
  </r>
  <r>
    <s v="PEItambé"/>
    <n v="260765"/>
    <x v="1548"/>
    <s v="PE"/>
    <s v="Itambé"/>
    <x v="1"/>
    <n v="35398"/>
    <x v="0"/>
    <m/>
  </r>
  <r>
    <s v="PEItapetim"/>
    <n v="260770"/>
    <x v="1549"/>
    <s v="PE"/>
    <s v="Itapetim"/>
    <x v="1"/>
    <n v="13881"/>
    <x v="2"/>
    <m/>
  </r>
  <r>
    <s v="PEItapissuma"/>
    <n v="260775"/>
    <x v="1550"/>
    <s v="PE"/>
    <s v="Itapissuma"/>
    <x v="1"/>
    <n v="23769"/>
    <x v="0"/>
    <m/>
  </r>
  <r>
    <s v="PEItaquitinga"/>
    <n v="260780"/>
    <x v="1551"/>
    <s v="PE"/>
    <s v="Itaquitinga"/>
    <x v="1"/>
    <n v="15692"/>
    <x v="2"/>
    <m/>
  </r>
  <r>
    <s v="PEJaboatão Dos Guararapes"/>
    <n v="260790"/>
    <x v="1552"/>
    <s v="PE"/>
    <s v="Jaboatão Dos Guararapes"/>
    <x v="1"/>
    <n v="644620"/>
    <x v="3"/>
    <m/>
  </r>
  <r>
    <s v="PEJaqueira"/>
    <n v="260795"/>
    <x v="1553"/>
    <s v="PE"/>
    <s v="Jaqueira"/>
    <x v="1"/>
    <n v="11501"/>
    <x v="2"/>
    <m/>
  </r>
  <r>
    <s v="PEJataúba"/>
    <n v="260800"/>
    <x v="1554"/>
    <s v="PE"/>
    <s v="Jataúba"/>
    <x v="1"/>
    <n v="15819"/>
    <x v="2"/>
    <m/>
  </r>
  <r>
    <s v="PEJatobá"/>
    <n v="260805"/>
    <x v="1555"/>
    <s v="PE"/>
    <s v="Jatobá"/>
    <x v="1"/>
    <n v="13963"/>
    <x v="2"/>
    <m/>
  </r>
  <r>
    <s v="PEJoão Alfredo"/>
    <n v="260810"/>
    <x v="1556"/>
    <s v="PE"/>
    <s v="João Alfredo"/>
    <x v="1"/>
    <n v="30743"/>
    <x v="0"/>
    <m/>
  </r>
  <r>
    <s v="PEJoaquim Nabuco"/>
    <n v="260820"/>
    <x v="1557"/>
    <s v="PE"/>
    <s v="Joaquim Nabuco"/>
    <x v="1"/>
    <n v="15773"/>
    <x v="2"/>
    <m/>
  </r>
  <r>
    <s v="PEJucati"/>
    <n v="260825"/>
    <x v="1558"/>
    <s v="PE"/>
    <s v="Jucati"/>
    <x v="1"/>
    <n v="10604"/>
    <x v="2"/>
    <m/>
  </r>
  <r>
    <s v="PEJupi"/>
    <n v="260830"/>
    <x v="1559"/>
    <s v="PE"/>
    <s v="Jupi"/>
    <x v="1"/>
    <n v="13705"/>
    <x v="2"/>
    <m/>
  </r>
  <r>
    <s v="PEJurema"/>
    <n v="260840"/>
    <x v="1560"/>
    <s v="PE"/>
    <s v="Jurema"/>
    <x v="1"/>
    <n v="14541"/>
    <x v="2"/>
    <m/>
  </r>
  <r>
    <s v="PELagoa do Carro"/>
    <n v="260845"/>
    <x v="1561"/>
    <s v="PE"/>
    <s v="Lagoa do Carro"/>
    <x v="1"/>
    <n v="16007"/>
    <x v="2"/>
    <m/>
  </r>
  <r>
    <s v="PELagoa do Itaenga"/>
    <n v="260850"/>
    <x v="1562"/>
    <s v="PE"/>
    <s v="Lagoa do Itaenga"/>
    <x v="1"/>
    <n v="20659"/>
    <x v="0"/>
    <m/>
  </r>
  <r>
    <s v="PELagoa do Ouro"/>
    <n v="260860"/>
    <x v="1563"/>
    <s v="PE"/>
    <s v="Lagoa do Ouro"/>
    <x v="1"/>
    <n v="12132"/>
    <x v="2"/>
    <m/>
  </r>
  <r>
    <s v="PELagoa Dos Gatos"/>
    <n v="260870"/>
    <x v="1564"/>
    <s v="PE"/>
    <s v="Lagoa Dos Gatos"/>
    <x v="1"/>
    <n v="15615"/>
    <x v="2"/>
    <m/>
  </r>
  <r>
    <s v="PELagoa Grande"/>
    <n v="260875"/>
    <x v="1565"/>
    <s v="PE"/>
    <s v="Lagoa Grande"/>
    <x v="1"/>
    <n v="22760"/>
    <x v="0"/>
    <m/>
  </r>
  <r>
    <s v="PELajedo"/>
    <n v="260880"/>
    <x v="1566"/>
    <s v="PE"/>
    <s v="Lajedo"/>
    <x v="1"/>
    <n v="36628"/>
    <x v="0"/>
    <m/>
  </r>
  <r>
    <s v="PELimoeiro"/>
    <n v="260890"/>
    <x v="1567"/>
    <s v="PE"/>
    <s v="Limoeiro"/>
    <x v="1"/>
    <n v="55439"/>
    <x v="1"/>
    <m/>
  </r>
  <r>
    <s v="PEMacaparana"/>
    <n v="260900"/>
    <x v="1568"/>
    <s v="PE"/>
    <s v="Macaparana"/>
    <x v="1"/>
    <n v="23925"/>
    <x v="0"/>
    <m/>
  </r>
  <r>
    <s v="PEMachados"/>
    <n v="260910"/>
    <x v="1569"/>
    <s v="PE"/>
    <s v="Machados"/>
    <x v="1"/>
    <n v="13596"/>
    <x v="2"/>
    <m/>
  </r>
  <r>
    <s v="PEManari"/>
    <n v="260915"/>
    <x v="1570"/>
    <s v="PE"/>
    <s v="Manari"/>
    <x v="1"/>
    <n v="18083"/>
    <x v="2"/>
    <m/>
  </r>
  <r>
    <s v="PEMaraial"/>
    <n v="260920"/>
    <x v="1571"/>
    <s v="PE"/>
    <s v="Maraial"/>
    <x v="1"/>
    <n v="12230"/>
    <x v="2"/>
    <m/>
  </r>
  <r>
    <s v="PEMirandiba"/>
    <n v="260930"/>
    <x v="1572"/>
    <s v="PE"/>
    <s v="Mirandiba"/>
    <x v="1"/>
    <n v="14308"/>
    <x v="2"/>
    <m/>
  </r>
  <r>
    <s v="PEMoreno"/>
    <n v="260940"/>
    <x v="1573"/>
    <s v="PE"/>
    <s v="Moreno"/>
    <x v="1"/>
    <n v="56696"/>
    <x v="1"/>
    <m/>
  </r>
  <r>
    <s v="PENazaré da Mata"/>
    <n v="260950"/>
    <x v="1574"/>
    <s v="PE"/>
    <s v="Nazaré da Mata"/>
    <x v="1"/>
    <n v="30796"/>
    <x v="0"/>
    <m/>
  </r>
  <r>
    <s v="PEOlinda"/>
    <n v="260960"/>
    <x v="1575"/>
    <s v="PE"/>
    <s v="Olinda"/>
    <x v="1"/>
    <n v="377779"/>
    <x v="3"/>
    <m/>
  </r>
  <r>
    <s v="PEOrobó"/>
    <n v="260970"/>
    <x v="1576"/>
    <s v="PE"/>
    <s v="Orobó"/>
    <x v="1"/>
    <n v="22878"/>
    <x v="0"/>
    <m/>
  </r>
  <r>
    <s v="PEOrocó"/>
    <n v="260980"/>
    <x v="1577"/>
    <s v="PE"/>
    <s v="Orocó"/>
    <x v="1"/>
    <n v="13180"/>
    <x v="2"/>
    <m/>
  </r>
  <r>
    <s v="PEOuricuri"/>
    <n v="260990"/>
    <x v="1578"/>
    <s v="PE"/>
    <s v="Ouricuri"/>
    <x v="1"/>
    <n v="64358"/>
    <x v="1"/>
    <m/>
  </r>
  <r>
    <s v="PEPalmares"/>
    <n v="261000"/>
    <x v="1579"/>
    <s v="PE"/>
    <s v="Palmares"/>
    <x v="1"/>
    <n v="59526"/>
    <x v="1"/>
    <m/>
  </r>
  <r>
    <s v="PEPalmeirina"/>
    <n v="261010"/>
    <x v="1580"/>
    <s v="PE"/>
    <s v="Palmeirina"/>
    <x v="1"/>
    <n v="8189"/>
    <x v="2"/>
    <m/>
  </r>
  <r>
    <s v="PEPanelas"/>
    <n v="261020"/>
    <x v="1581"/>
    <s v="PE"/>
    <s v="Panelas"/>
    <x v="1"/>
    <n v="25645"/>
    <x v="0"/>
    <m/>
  </r>
  <r>
    <s v="PEParanatama"/>
    <n v="261030"/>
    <x v="1582"/>
    <s v="PE"/>
    <s v="Paranatama"/>
    <x v="1"/>
    <n v="11001"/>
    <x v="2"/>
    <m/>
  </r>
  <r>
    <s v="PEParnamirim"/>
    <n v="261040"/>
    <x v="1583"/>
    <s v="PE"/>
    <s v="Parnamirim"/>
    <x v="1"/>
    <n v="20224"/>
    <x v="0"/>
    <m/>
  </r>
  <r>
    <s v="PEPassira"/>
    <n v="261050"/>
    <x v="1584"/>
    <s v="PE"/>
    <s v="Passira"/>
    <x v="1"/>
    <n v="28628"/>
    <x v="0"/>
    <m/>
  </r>
  <r>
    <s v="PEPaudalho"/>
    <n v="261060"/>
    <x v="1585"/>
    <s v="PE"/>
    <s v="Paudalho"/>
    <x v="1"/>
    <n v="51357"/>
    <x v="1"/>
    <m/>
  </r>
  <r>
    <s v="PEPaulista"/>
    <n v="261070"/>
    <x v="1586"/>
    <s v="PE"/>
    <s v="Paulista"/>
    <x v="1"/>
    <n v="300466"/>
    <x v="3"/>
    <m/>
  </r>
  <r>
    <s v="PEPedra"/>
    <n v="261080"/>
    <x v="1587"/>
    <s v="PE"/>
    <s v="Pedra"/>
    <x v="1"/>
    <n v="20944"/>
    <x v="0"/>
    <m/>
  </r>
  <r>
    <s v="PEPesqueira"/>
    <n v="261090"/>
    <x v="1588"/>
    <s v="PE"/>
    <s v="Pesqueira"/>
    <x v="1"/>
    <n v="62931"/>
    <x v="1"/>
    <m/>
  </r>
  <r>
    <s v="PEPetrolândia"/>
    <n v="261100"/>
    <x v="1589"/>
    <s v="PE"/>
    <s v="Petrolândia"/>
    <x v="1"/>
    <n v="32492"/>
    <x v="0"/>
    <m/>
  </r>
  <r>
    <s v="PEPetrolina"/>
    <n v="261110"/>
    <x v="1590"/>
    <s v="PE"/>
    <s v="Petrolina"/>
    <x v="1"/>
    <n v="293962"/>
    <x v="3"/>
    <m/>
  </r>
  <r>
    <s v="PEPoção"/>
    <n v="261120"/>
    <x v="1591"/>
    <s v="PE"/>
    <s v="Poção"/>
    <x v="1"/>
    <n v="11242"/>
    <x v="2"/>
    <m/>
  </r>
  <r>
    <s v="PEPombos"/>
    <n v="261130"/>
    <x v="1592"/>
    <s v="PE"/>
    <s v="Pombos"/>
    <x v="1"/>
    <n v="24046"/>
    <x v="0"/>
    <m/>
  </r>
  <r>
    <s v="PEPrimavera"/>
    <n v="261140"/>
    <x v="1593"/>
    <s v="PE"/>
    <s v="Primavera"/>
    <x v="1"/>
    <n v="13439"/>
    <x v="2"/>
    <m/>
  </r>
  <r>
    <s v="PEQuipapá"/>
    <n v="261150"/>
    <x v="1594"/>
    <s v="PE"/>
    <s v="Quipapá"/>
    <x v="1"/>
    <n v="24186"/>
    <x v="0"/>
    <m/>
  </r>
  <r>
    <s v="PEQuixaba"/>
    <n v="261153"/>
    <x v="1595"/>
    <s v="PE"/>
    <s v="Quixaba"/>
    <x v="1"/>
    <n v="6739"/>
    <x v="2"/>
    <m/>
  </r>
  <r>
    <s v="PERecife"/>
    <n v="261160"/>
    <x v="1596"/>
    <s v="PE"/>
    <s v="Recife"/>
    <x v="1"/>
    <n v="1537704"/>
    <x v="4"/>
    <s v="Capital"/>
  </r>
  <r>
    <s v="PERiacho Das Almas"/>
    <n v="261170"/>
    <x v="1597"/>
    <s v="PE"/>
    <s v="Riacho Das Almas"/>
    <x v="1"/>
    <n v="19162"/>
    <x v="2"/>
    <m/>
  </r>
  <r>
    <s v="PERibeirão"/>
    <n v="261180"/>
    <x v="1598"/>
    <s v="PE"/>
    <s v="Ribeirão"/>
    <x v="1"/>
    <n v="44439"/>
    <x v="0"/>
    <m/>
  </r>
  <r>
    <s v="PERio Formoso"/>
    <n v="261190"/>
    <x v="1599"/>
    <s v="PE"/>
    <s v="Rio Formoso"/>
    <x v="1"/>
    <n v="22151"/>
    <x v="0"/>
    <m/>
  </r>
  <r>
    <s v="PESairé"/>
    <n v="261200"/>
    <x v="1600"/>
    <s v="PE"/>
    <s v="Sairé"/>
    <x v="1"/>
    <n v="11240"/>
    <x v="2"/>
    <m/>
  </r>
  <r>
    <s v="PESalgadinho"/>
    <n v="261210"/>
    <x v="1601"/>
    <s v="PE"/>
    <s v="Salgadinho"/>
    <x v="1"/>
    <n v="9312"/>
    <x v="2"/>
    <m/>
  </r>
  <r>
    <s v="PESalgueiro"/>
    <n v="261220"/>
    <x v="1602"/>
    <s v="PE"/>
    <s v="Salgueiro"/>
    <x v="1"/>
    <n v="56629"/>
    <x v="1"/>
    <m/>
  </r>
  <r>
    <s v="PESaloá"/>
    <n v="261230"/>
    <x v="1603"/>
    <s v="PE"/>
    <s v="Saloá"/>
    <x v="1"/>
    <n v="15309"/>
    <x v="2"/>
    <m/>
  </r>
  <r>
    <s v="PESanharó"/>
    <n v="261240"/>
    <x v="1604"/>
    <s v="PE"/>
    <s v="Sanharó"/>
    <x v="1"/>
    <n v="21955"/>
    <x v="0"/>
    <m/>
  </r>
  <r>
    <s v="PESanta Cruz"/>
    <n v="261245"/>
    <x v="1605"/>
    <s v="PE"/>
    <s v="Santa Cruz"/>
    <x v="1"/>
    <n v="13594"/>
    <x v="2"/>
    <m/>
  </r>
  <r>
    <s v="PESanta Cruz da Baixa Verde"/>
    <n v="261247"/>
    <x v="1606"/>
    <s v="PE"/>
    <s v="Santa Cruz da Baixa Verde"/>
    <x v="1"/>
    <n v="11768"/>
    <x v="2"/>
    <m/>
  </r>
  <r>
    <s v="PESanta Cruz do Capibaribe"/>
    <n v="261250"/>
    <x v="1607"/>
    <s v="PE"/>
    <s v="Santa Cruz do Capibaribe"/>
    <x v="1"/>
    <n v="87582"/>
    <x v="1"/>
    <m/>
  </r>
  <r>
    <s v="PESanta Filomena"/>
    <n v="261255"/>
    <x v="1608"/>
    <s v="PE"/>
    <s v="Santa Filomena"/>
    <x v="1"/>
    <n v="13371"/>
    <x v="2"/>
    <m/>
  </r>
  <r>
    <s v="PESanta Maria da Boa Vista"/>
    <n v="261260"/>
    <x v="1609"/>
    <s v="PE"/>
    <s v="Santa Maria da Boa Vista"/>
    <x v="1"/>
    <n v="39435"/>
    <x v="0"/>
    <m/>
  </r>
  <r>
    <s v="PESanta Maria do Cambucá"/>
    <n v="261270"/>
    <x v="1610"/>
    <s v="PE"/>
    <s v="Santa Maria do Cambucá"/>
    <x v="1"/>
    <n v="13021"/>
    <x v="2"/>
    <m/>
  </r>
  <r>
    <s v="PESanta Terezinha"/>
    <n v="261280"/>
    <x v="1611"/>
    <s v="PE"/>
    <s v="Santa Terezinha"/>
    <x v="1"/>
    <n v="10991"/>
    <x v="2"/>
    <m/>
  </r>
  <r>
    <s v="PESão Benedito do Sul"/>
    <n v="261290"/>
    <x v="1612"/>
    <s v="PE"/>
    <s v="São Benedito do Sul"/>
    <x v="1"/>
    <n v="13941"/>
    <x v="2"/>
    <m/>
  </r>
  <r>
    <s v="PESão Bento do Una"/>
    <n v="261300"/>
    <x v="1613"/>
    <s v="PE"/>
    <s v="São Bento do Una"/>
    <x v="1"/>
    <n v="53242"/>
    <x v="1"/>
    <m/>
  </r>
  <r>
    <s v="PESão Caitano"/>
    <n v="261310"/>
    <x v="1614"/>
    <s v="PE"/>
    <s v="São Caitano"/>
    <x v="1"/>
    <n v="35274"/>
    <x v="0"/>
    <m/>
  </r>
  <r>
    <s v="PESão João"/>
    <n v="261320"/>
    <x v="1615"/>
    <s v="PE"/>
    <s v="São João"/>
    <x v="1"/>
    <n v="21312"/>
    <x v="0"/>
    <m/>
  </r>
  <r>
    <s v="PESão Joaquim do Monte"/>
    <n v="261330"/>
    <x v="1616"/>
    <s v="PE"/>
    <s v="São Joaquim do Monte"/>
    <x v="1"/>
    <n v="20488"/>
    <x v="0"/>
    <m/>
  </r>
  <r>
    <s v="PESão José da Coroa Grande"/>
    <n v="261340"/>
    <x v="1617"/>
    <s v="PE"/>
    <s v="São José da Coroa Grande"/>
    <x v="1"/>
    <n v="18180"/>
    <x v="2"/>
    <m/>
  </r>
  <r>
    <s v="PESão José do Belmonte"/>
    <n v="261350"/>
    <x v="1618"/>
    <s v="PE"/>
    <s v="São José do Belmonte"/>
    <x v="1"/>
    <n v="32617"/>
    <x v="0"/>
    <m/>
  </r>
  <r>
    <s v="PESão José do Egito"/>
    <n v="261360"/>
    <x v="1619"/>
    <s v="PE"/>
    <s v="São José do Egito"/>
    <x v="1"/>
    <n v="31829"/>
    <x v="0"/>
    <m/>
  </r>
  <r>
    <s v="PESão Lourenço da Mata"/>
    <n v="261370"/>
    <x v="1620"/>
    <s v="PE"/>
    <s v="São Lourenço da Mata"/>
    <x v="1"/>
    <n v="102895"/>
    <x v="3"/>
    <m/>
  </r>
  <r>
    <s v="PESão Vicente Ferrer"/>
    <n v="261380"/>
    <x v="1621"/>
    <s v="PE"/>
    <s v="São Vicente Ferrer"/>
    <x v="1"/>
    <n v="17000"/>
    <x v="2"/>
    <m/>
  </r>
  <r>
    <s v="PESerra Talhada"/>
    <n v="261390"/>
    <x v="1622"/>
    <s v="PE"/>
    <s v="Serra Talhada"/>
    <x v="1"/>
    <n v="79232"/>
    <x v="1"/>
    <m/>
  </r>
  <r>
    <s v="PESerrita"/>
    <n v="261400"/>
    <x v="1623"/>
    <s v="PE"/>
    <s v="Serrita"/>
    <x v="1"/>
    <n v="18331"/>
    <x v="2"/>
    <m/>
  </r>
  <r>
    <s v="PESertânia"/>
    <n v="261410"/>
    <x v="1624"/>
    <s v="PE"/>
    <s v="Sertânia"/>
    <x v="1"/>
    <n v="33787"/>
    <x v="0"/>
    <m/>
  </r>
  <r>
    <s v="PESirinhaém"/>
    <n v="261420"/>
    <x v="1625"/>
    <s v="PE"/>
    <s v="Sirinhaém"/>
    <x v="1"/>
    <n v="40296"/>
    <x v="0"/>
    <m/>
  </r>
  <r>
    <s v="PEMoreilândia"/>
    <n v="261430"/>
    <x v="1626"/>
    <s v="PE"/>
    <s v="Moreilândia"/>
    <x v="1"/>
    <n v="11132"/>
    <x v="2"/>
    <m/>
  </r>
  <r>
    <s v="PESolidão"/>
    <n v="261440"/>
    <x v="1627"/>
    <s v="PE"/>
    <s v="Solidão"/>
    <x v="1"/>
    <n v="5744"/>
    <x v="2"/>
    <m/>
  </r>
  <r>
    <s v="PESurubim"/>
    <n v="261450"/>
    <x v="1628"/>
    <s v="PE"/>
    <s v="Surubim"/>
    <x v="1"/>
    <n v="58515"/>
    <x v="1"/>
    <m/>
  </r>
  <r>
    <s v="PETabira"/>
    <n v="261460"/>
    <x v="1629"/>
    <s v="PE"/>
    <s v="Tabira"/>
    <x v="1"/>
    <n v="26427"/>
    <x v="0"/>
    <m/>
  </r>
  <r>
    <s v="PETacaimbó"/>
    <n v="261470"/>
    <x v="1630"/>
    <s v="PE"/>
    <s v="Tacaimbó"/>
    <x v="1"/>
    <n v="12725"/>
    <x v="2"/>
    <m/>
  </r>
  <r>
    <s v="PETacaratu"/>
    <n v="261480"/>
    <x v="1631"/>
    <s v="PE"/>
    <s v="Tacaratu"/>
    <x v="1"/>
    <n v="22068"/>
    <x v="0"/>
    <m/>
  </r>
  <r>
    <s v="PETamandaré"/>
    <n v="261485"/>
    <x v="1632"/>
    <s v="PE"/>
    <s v="Tamandaré"/>
    <x v="1"/>
    <n v="20715"/>
    <x v="0"/>
    <m/>
  </r>
  <r>
    <s v="PETaquaritinga do Norte"/>
    <n v="261500"/>
    <x v="1633"/>
    <s v="PE"/>
    <s v="Taquaritinga do Norte"/>
    <x v="1"/>
    <n v="24903"/>
    <x v="0"/>
    <m/>
  </r>
  <r>
    <s v="PETerezinha"/>
    <n v="261510"/>
    <x v="1634"/>
    <s v="PE"/>
    <s v="Terezinha"/>
    <x v="1"/>
    <n v="6737"/>
    <x v="2"/>
    <m/>
  </r>
  <r>
    <s v="PETerra Nova"/>
    <n v="261520"/>
    <x v="1635"/>
    <s v="PE"/>
    <s v="Terra Nova"/>
    <x v="1"/>
    <n v="9278"/>
    <x v="2"/>
    <m/>
  </r>
  <r>
    <s v="PETimbaúba"/>
    <n v="261530"/>
    <x v="1636"/>
    <s v="PE"/>
    <s v="Timbaúba"/>
    <x v="1"/>
    <n v="53825"/>
    <x v="1"/>
    <m/>
  </r>
  <r>
    <s v="PEToritama"/>
    <n v="261540"/>
    <x v="1637"/>
    <s v="PE"/>
    <s v="Toritama"/>
    <x v="1"/>
    <n v="35554"/>
    <x v="0"/>
    <m/>
  </r>
  <r>
    <s v="PETracunhaém"/>
    <n v="261550"/>
    <x v="1638"/>
    <s v="PE"/>
    <s v="Tracunhaém"/>
    <x v="1"/>
    <n v="13055"/>
    <x v="2"/>
    <m/>
  </r>
  <r>
    <s v="PETrindade"/>
    <n v="261560"/>
    <x v="1639"/>
    <s v="PE"/>
    <s v="Trindade"/>
    <x v="1"/>
    <n v="26116"/>
    <x v="0"/>
    <m/>
  </r>
  <r>
    <s v="PETriunfo"/>
    <n v="261570"/>
    <x v="1640"/>
    <s v="PE"/>
    <s v="Triunfo"/>
    <x v="1"/>
    <n v="15006"/>
    <x v="2"/>
    <m/>
  </r>
  <r>
    <s v="PETupanatinga"/>
    <n v="261580"/>
    <x v="1641"/>
    <s v="PE"/>
    <s v="Tupanatinga"/>
    <x v="1"/>
    <n v="24425"/>
    <x v="0"/>
    <m/>
  </r>
  <r>
    <s v="PETuparetama"/>
    <n v="261590"/>
    <x v="1642"/>
    <s v="PE"/>
    <s v="Tuparetama"/>
    <x v="1"/>
    <n v="7925"/>
    <x v="2"/>
    <m/>
  </r>
  <r>
    <s v="PEVenturosa"/>
    <n v="261600"/>
    <x v="1643"/>
    <s v="PE"/>
    <s v="Venturosa"/>
    <x v="1"/>
    <n v="16052"/>
    <x v="2"/>
    <m/>
  </r>
  <r>
    <s v="PEVerdejante"/>
    <n v="261610"/>
    <x v="1644"/>
    <s v="PE"/>
    <s v="Verdejante"/>
    <x v="1"/>
    <n v="9142"/>
    <x v="2"/>
    <m/>
  </r>
  <r>
    <s v="PEVertente do Lério"/>
    <n v="261618"/>
    <x v="1645"/>
    <s v="PE"/>
    <s v="Vertente do Lério"/>
    <x v="1"/>
    <n v="7873"/>
    <x v="2"/>
    <m/>
  </r>
  <r>
    <s v="PEVertentes"/>
    <n v="261620"/>
    <x v="1646"/>
    <s v="PE"/>
    <s v="Vertentes"/>
    <x v="1"/>
    <n v="18222"/>
    <x v="2"/>
    <m/>
  </r>
  <r>
    <s v="PEVicência"/>
    <n v="261630"/>
    <x v="1647"/>
    <s v="PE"/>
    <s v="Vicência"/>
    <x v="1"/>
    <n v="30732"/>
    <x v="0"/>
    <m/>
  </r>
  <r>
    <s v="PEVitória de Santo Antão"/>
    <n v="261640"/>
    <x v="1648"/>
    <s v="PE"/>
    <s v="Vitória de Santo Antão"/>
    <x v="1"/>
    <n v="129974"/>
    <x v="3"/>
    <m/>
  </r>
  <r>
    <s v="PEXexéu"/>
    <n v="261650"/>
    <x v="1649"/>
    <s v="PE"/>
    <s v="Xexéu"/>
    <x v="1"/>
    <n v="14093"/>
    <x v="2"/>
    <m/>
  </r>
  <r>
    <s v="ALÁgua Branca"/>
    <n v="270010"/>
    <x v="1650"/>
    <s v="AL"/>
    <s v="Água Branca"/>
    <x v="1"/>
    <n v="19377"/>
    <x v="2"/>
    <m/>
  </r>
  <r>
    <s v="ALAnadia"/>
    <n v="270020"/>
    <x v="1651"/>
    <s v="AL"/>
    <s v="Anadia"/>
    <x v="1"/>
    <n v="17424"/>
    <x v="2"/>
    <m/>
  </r>
  <r>
    <s v="ALArapiraca"/>
    <n v="270030"/>
    <x v="1652"/>
    <s v="AL"/>
    <s v="Arapiraca"/>
    <x v="1"/>
    <n v="214006"/>
    <x v="3"/>
    <m/>
  </r>
  <r>
    <s v="ALAtalaia"/>
    <n v="270040"/>
    <x v="1653"/>
    <s v="AL"/>
    <s v="Atalaia"/>
    <x v="1"/>
    <n v="44322"/>
    <x v="0"/>
    <m/>
  </r>
  <r>
    <s v="ALBarra de Santo Antônio"/>
    <n v="270050"/>
    <x v="1654"/>
    <s v="AL"/>
    <s v="Barra de Santo Antônio"/>
    <x v="1"/>
    <n v="14230"/>
    <x v="2"/>
    <m/>
  </r>
  <r>
    <s v="ALBarra de São Miguel"/>
    <n v="270060"/>
    <x v="1655"/>
    <s v="AL"/>
    <s v="Barra de São Miguel"/>
    <x v="1"/>
    <n v="7574"/>
    <x v="2"/>
    <m/>
  </r>
  <r>
    <s v="ALBatalha"/>
    <n v="270070"/>
    <x v="1656"/>
    <s v="AL"/>
    <s v="Batalha"/>
    <x v="1"/>
    <n v="17076"/>
    <x v="2"/>
    <m/>
  </r>
  <r>
    <s v="ALBelém"/>
    <n v="270080"/>
    <x v="1657"/>
    <s v="AL"/>
    <s v="Belém"/>
    <x v="1"/>
    <n v="4551"/>
    <x v="2"/>
    <m/>
  </r>
  <r>
    <s v="ALBelo Monte"/>
    <n v="270090"/>
    <x v="1658"/>
    <s v="AL"/>
    <s v="Belo Monte"/>
    <x v="1"/>
    <n v="7030"/>
    <x v="2"/>
    <m/>
  </r>
  <r>
    <s v="ALBoca da Mata"/>
    <n v="270100"/>
    <x v="1659"/>
    <s v="AL"/>
    <s v="Boca da Mata"/>
    <x v="1"/>
    <n v="25776"/>
    <x v="0"/>
    <m/>
  </r>
  <r>
    <s v="ALBranquinha"/>
    <n v="270110"/>
    <x v="1660"/>
    <s v="AL"/>
    <s v="Branquinha"/>
    <x v="1"/>
    <n v="10583"/>
    <x v="2"/>
    <m/>
  </r>
  <r>
    <s v="ALCacimbinhas"/>
    <n v="270120"/>
    <x v="1661"/>
    <s v="AL"/>
    <s v="Cacimbinhas"/>
    <x v="1"/>
    <n v="10195"/>
    <x v="2"/>
    <m/>
  </r>
  <r>
    <s v="ALCajueiro"/>
    <n v="270130"/>
    <x v="1662"/>
    <s v="AL"/>
    <s v="Cajueiro"/>
    <x v="1"/>
    <n v="20409"/>
    <x v="0"/>
    <m/>
  </r>
  <r>
    <s v="ALCampestre"/>
    <n v="270135"/>
    <x v="1663"/>
    <s v="AL"/>
    <s v="Campestre"/>
    <x v="1"/>
    <n v="6598"/>
    <x v="2"/>
    <m/>
  </r>
  <r>
    <s v="ALCampo Alegre"/>
    <n v="270140"/>
    <x v="1664"/>
    <s v="AL"/>
    <s v="Campo Alegre"/>
    <x v="1"/>
    <n v="50816"/>
    <x v="1"/>
    <m/>
  </r>
  <r>
    <s v="ALCampo Grande"/>
    <n v="270150"/>
    <x v="1665"/>
    <s v="AL"/>
    <s v="Campo Grande"/>
    <x v="1"/>
    <n v="9032"/>
    <x v="2"/>
    <m/>
  </r>
  <r>
    <s v="ALCanapi"/>
    <n v="270160"/>
    <x v="1666"/>
    <s v="AL"/>
    <s v="Canapi"/>
    <x v="1"/>
    <n v="17250"/>
    <x v="2"/>
    <m/>
  </r>
  <r>
    <s v="ALCapela"/>
    <n v="270170"/>
    <x v="1667"/>
    <s v="AL"/>
    <s v="Capela"/>
    <x v="1"/>
    <n v="17077"/>
    <x v="2"/>
    <m/>
  </r>
  <r>
    <s v="ALCarneiros"/>
    <n v="270180"/>
    <x v="1668"/>
    <s v="AL"/>
    <s v="Carneiros"/>
    <x v="1"/>
    <n v="8290"/>
    <x v="2"/>
    <m/>
  </r>
  <r>
    <s v="ALChã Preta"/>
    <n v="270190"/>
    <x v="1669"/>
    <s v="AL"/>
    <s v="Chã Preta"/>
    <x v="1"/>
    <n v="7146"/>
    <x v="2"/>
    <m/>
  </r>
  <r>
    <s v="ALCoité do Nóia"/>
    <n v="270200"/>
    <x v="1670"/>
    <s v="AL"/>
    <s v="Coité do Nóia"/>
    <x v="1"/>
    <n v="10926"/>
    <x v="2"/>
    <m/>
  </r>
  <r>
    <s v="ALColônia Leopoldina"/>
    <n v="270210"/>
    <x v="1671"/>
    <s v="AL"/>
    <s v="Colônia Leopoldina"/>
    <x v="1"/>
    <n v="20019"/>
    <x v="0"/>
    <m/>
  </r>
  <r>
    <s v="ALCoqueiro Seco"/>
    <n v="270220"/>
    <x v="1672"/>
    <s v="AL"/>
    <s v="Coqueiro Seco"/>
    <x v="1"/>
    <n v="5526"/>
    <x v="2"/>
    <m/>
  </r>
  <r>
    <s v="ALCoruripe"/>
    <n v="270230"/>
    <x v="1673"/>
    <s v="AL"/>
    <s v="Coruripe"/>
    <x v="1"/>
    <n v="52130"/>
    <x v="1"/>
    <m/>
  </r>
  <r>
    <s v="ALCraíbas"/>
    <n v="270235"/>
    <x v="1674"/>
    <s v="AL"/>
    <s v="Craíbas"/>
    <x v="1"/>
    <n v="22641"/>
    <x v="0"/>
    <m/>
  </r>
  <r>
    <s v="ALDelmiro Gouveia"/>
    <n v="270240"/>
    <x v="1675"/>
    <s v="AL"/>
    <s v="Delmiro Gouveia"/>
    <x v="1"/>
    <n v="48096"/>
    <x v="0"/>
    <m/>
  </r>
  <r>
    <s v="ALDois Riachos"/>
    <n v="270250"/>
    <x v="1676"/>
    <s v="AL"/>
    <s v="Dois Riachos"/>
    <x v="1"/>
    <n v="10880"/>
    <x v="2"/>
    <m/>
  </r>
  <r>
    <s v="ALEstrela de Alagoas"/>
    <n v="270255"/>
    <x v="1677"/>
    <s v="AL"/>
    <s v="Estrela de Alagoas"/>
    <x v="1"/>
    <n v="17251"/>
    <x v="2"/>
    <m/>
  </r>
  <r>
    <s v="ALFeira Grande"/>
    <n v="270260"/>
    <x v="1678"/>
    <s v="AL"/>
    <s v="Feira Grande"/>
    <x v="1"/>
    <n v="21321"/>
    <x v="0"/>
    <m/>
  </r>
  <r>
    <s v="ALFeliz Deserto"/>
    <n v="270270"/>
    <x v="1679"/>
    <s v="AL"/>
    <s v="Feliz Deserto"/>
    <x v="1"/>
    <n v="4345"/>
    <x v="2"/>
    <m/>
  </r>
  <r>
    <s v="ALFlexeiras"/>
    <n v="270280"/>
    <x v="1680"/>
    <s v="AL"/>
    <s v="Flexeiras"/>
    <x v="1"/>
    <n v="12325"/>
    <x v="2"/>
    <m/>
  </r>
  <r>
    <s v="ALGirau do Ponciano"/>
    <n v="270290"/>
    <x v="1681"/>
    <s v="AL"/>
    <s v="Girau do Ponciano"/>
    <x v="1"/>
    <n v="36600"/>
    <x v="0"/>
    <m/>
  </r>
  <r>
    <s v="ALIbateguara"/>
    <n v="270300"/>
    <x v="1682"/>
    <s v="AL"/>
    <s v="Ibateguara"/>
    <x v="1"/>
    <n v="15149"/>
    <x v="2"/>
    <m/>
  </r>
  <r>
    <s v="ALIgaci"/>
    <n v="270310"/>
    <x v="1683"/>
    <s v="AL"/>
    <s v="Igaci"/>
    <x v="1"/>
    <n v="25188"/>
    <x v="0"/>
    <m/>
  </r>
  <r>
    <s v="ALIgreja Nova"/>
    <n v="270320"/>
    <x v="1684"/>
    <s v="AL"/>
    <s v="Igreja Nova"/>
    <x v="1"/>
    <n v="23292"/>
    <x v="0"/>
    <m/>
  </r>
  <r>
    <s v="ALInhapi"/>
    <n v="270330"/>
    <x v="1685"/>
    <s v="AL"/>
    <s v="Inhapi"/>
    <x v="1"/>
    <n v="17898"/>
    <x v="2"/>
    <m/>
  </r>
  <r>
    <s v="ALJacaré Dos Homens"/>
    <n v="270340"/>
    <x v="1686"/>
    <s v="AL"/>
    <s v="Jacaré Dos Homens"/>
    <x v="1"/>
    <n v="5413"/>
    <x v="2"/>
    <m/>
  </r>
  <r>
    <s v="ALJacuípe"/>
    <n v="270350"/>
    <x v="1687"/>
    <s v="AL"/>
    <s v="Jacuípe"/>
    <x v="1"/>
    <n v="6997"/>
    <x v="2"/>
    <m/>
  </r>
  <r>
    <s v="ALJaparatinga"/>
    <n v="270360"/>
    <x v="1688"/>
    <s v="AL"/>
    <s v="Japaratinga"/>
    <x v="1"/>
    <n v="7754"/>
    <x v="2"/>
    <m/>
  </r>
  <r>
    <s v="ALJaramataia"/>
    <n v="270370"/>
    <x v="1689"/>
    <s v="AL"/>
    <s v="Jaramataia"/>
    <x v="1"/>
    <n v="5558"/>
    <x v="2"/>
    <m/>
  </r>
  <r>
    <s v="ALJequiá da Praia"/>
    <n v="270375"/>
    <x v="1690"/>
    <s v="AL"/>
    <s v="Jequiá da Praia"/>
    <x v="1"/>
    <n v="12029"/>
    <x v="2"/>
    <m/>
  </r>
  <r>
    <s v="ALJoaquim Gomes"/>
    <n v="270380"/>
    <x v="1691"/>
    <s v="AL"/>
    <s v="Joaquim Gomes"/>
    <x v="1"/>
    <n v="22575"/>
    <x v="0"/>
    <m/>
  </r>
  <r>
    <s v="ALJundiá"/>
    <n v="270390"/>
    <x v="1692"/>
    <s v="AL"/>
    <s v="Jundiá"/>
    <x v="1"/>
    <n v="4202"/>
    <x v="2"/>
    <m/>
  </r>
  <r>
    <s v="ALJunqueiro"/>
    <n v="270400"/>
    <x v="1693"/>
    <s v="AL"/>
    <s v="Junqueiro"/>
    <x v="1"/>
    <n v="23836"/>
    <x v="0"/>
    <m/>
  </r>
  <r>
    <s v="ALLagoa da Canoa"/>
    <n v="270410"/>
    <x v="1694"/>
    <s v="AL"/>
    <s v="Lagoa da Canoa"/>
    <x v="1"/>
    <n v="18250"/>
    <x v="2"/>
    <m/>
  </r>
  <r>
    <s v="ALLimoeiro de Anadia"/>
    <n v="270420"/>
    <x v="1695"/>
    <s v="AL"/>
    <s v="Limoeiro de Anadia"/>
    <x v="1"/>
    <n v="26992"/>
    <x v="0"/>
    <m/>
  </r>
  <r>
    <s v="ALMaceió"/>
    <n v="270430"/>
    <x v="1696"/>
    <s v="AL"/>
    <s v="Maceió"/>
    <x v="1"/>
    <n v="932748"/>
    <x v="4"/>
    <s v="Capital"/>
  </r>
  <r>
    <s v="ALMajor Isidoro"/>
    <n v="270440"/>
    <x v="1697"/>
    <s v="AL"/>
    <s v="Major Isidoro"/>
    <x v="1"/>
    <n v="18897"/>
    <x v="2"/>
    <m/>
  </r>
  <r>
    <s v="ALMaragogi"/>
    <n v="270450"/>
    <x v="1698"/>
    <s v="AL"/>
    <s v="Maragogi"/>
    <x v="1"/>
    <n v="28749"/>
    <x v="0"/>
    <m/>
  </r>
  <r>
    <s v="ALMaravilha"/>
    <n v="270460"/>
    <x v="1699"/>
    <s v="AL"/>
    <s v="Maravilha"/>
    <x v="1"/>
    <n v="10284"/>
    <x v="2"/>
    <m/>
  </r>
  <r>
    <s v="ALMarechal Deodoro"/>
    <n v="270470"/>
    <x v="1700"/>
    <s v="AL"/>
    <s v="Marechal Deodoro"/>
    <x v="1"/>
    <n v="45977"/>
    <x v="0"/>
    <m/>
  </r>
  <r>
    <s v="ALMaribondo"/>
    <n v="270480"/>
    <x v="1701"/>
    <s v="AL"/>
    <s v="Maribondo"/>
    <x v="1"/>
    <n v="13619"/>
    <x v="2"/>
    <m/>
  </r>
  <r>
    <s v="ALMar Vermelho"/>
    <n v="270490"/>
    <x v="1702"/>
    <s v="AL"/>
    <s v="Mar Vermelho"/>
    <x v="1"/>
    <n v="3652"/>
    <x v="2"/>
    <m/>
  </r>
  <r>
    <s v="ALMata Grande"/>
    <n v="270500"/>
    <x v="1703"/>
    <s v="AL"/>
    <s v="Mata Grande"/>
    <x v="1"/>
    <n v="24698"/>
    <x v="0"/>
    <m/>
  </r>
  <r>
    <s v="ALMatriz de Camaragibe"/>
    <n v="270510"/>
    <x v="1704"/>
    <s v="AL"/>
    <s v="Matriz de Camaragibe"/>
    <x v="1"/>
    <n v="23785"/>
    <x v="0"/>
    <m/>
  </r>
  <r>
    <s v="ALMessias"/>
    <n v="270520"/>
    <x v="1705"/>
    <s v="AL"/>
    <s v="Messias"/>
    <x v="1"/>
    <n v="15682"/>
    <x v="2"/>
    <m/>
  </r>
  <r>
    <s v="ALMinador do Negrão"/>
    <n v="270530"/>
    <x v="1706"/>
    <s v="AL"/>
    <s v="Minador do Negrão"/>
    <x v="1"/>
    <n v="5275"/>
    <x v="2"/>
    <m/>
  </r>
  <r>
    <s v="ALMonteirópolis"/>
    <n v="270540"/>
    <x v="1707"/>
    <s v="AL"/>
    <s v="Monteirópolis"/>
    <x v="1"/>
    <n v="6935"/>
    <x v="2"/>
    <m/>
  </r>
  <r>
    <s v="ALMurici"/>
    <n v="270550"/>
    <x v="1708"/>
    <s v="AL"/>
    <s v="Murici"/>
    <x v="1"/>
    <n v="26710"/>
    <x v="0"/>
    <m/>
  </r>
  <r>
    <s v="ALNovo Lino"/>
    <n v="270560"/>
    <x v="1709"/>
    <s v="AL"/>
    <s v="Novo Lino"/>
    <x v="1"/>
    <n v="12060"/>
    <x v="2"/>
    <m/>
  </r>
  <r>
    <s v="ALOlho D'água Das Flores"/>
    <n v="270570"/>
    <x v="1710"/>
    <s v="AL"/>
    <s v="Olho D´água Das Flores"/>
    <x v="1"/>
    <n v="20364"/>
    <x v="0"/>
    <m/>
  </r>
  <r>
    <s v="ALOlho D'água do Casado"/>
    <n v="270580"/>
    <x v="1711"/>
    <s v="AL"/>
    <s v="Olho D´água do Casado"/>
    <x v="1"/>
    <n v="8491"/>
    <x v="2"/>
    <m/>
  </r>
  <r>
    <s v="ALOlho D'água Grande"/>
    <n v="270590"/>
    <x v="1712"/>
    <s v="AL"/>
    <s v="Olho D´água Grande"/>
    <x v="1"/>
    <n v="4957"/>
    <x v="2"/>
    <m/>
  </r>
  <r>
    <s v="ALOlivença"/>
    <n v="270600"/>
    <x v="1713"/>
    <s v="AL"/>
    <s v="Olivença"/>
    <x v="1"/>
    <n v="11047"/>
    <x v="2"/>
    <m/>
  </r>
  <r>
    <s v="ALOuro Branco"/>
    <n v="270610"/>
    <x v="1714"/>
    <s v="AL"/>
    <s v="Ouro Branco"/>
    <x v="1"/>
    <n v="10912"/>
    <x v="2"/>
    <m/>
  </r>
  <r>
    <s v="ALPalestina"/>
    <n v="270620"/>
    <x v="1715"/>
    <s v="AL"/>
    <s v="Palestina"/>
    <x v="1"/>
    <n v="5112"/>
    <x v="2"/>
    <m/>
  </r>
  <r>
    <s v="ALPalmeira Dos Índios"/>
    <n v="270630"/>
    <x v="1716"/>
    <s v="AL"/>
    <s v="Palmeira Dos Índios"/>
    <x v="1"/>
    <n v="70368"/>
    <x v="1"/>
    <m/>
  </r>
  <r>
    <s v="ALPão de Açúcar"/>
    <n v="270640"/>
    <x v="1717"/>
    <s v="AL"/>
    <s v="Pão de Açúcar"/>
    <x v="1"/>
    <n v="23811"/>
    <x v="0"/>
    <m/>
  </r>
  <r>
    <s v="ALPariconha"/>
    <n v="270642"/>
    <x v="1718"/>
    <s v="AL"/>
    <s v="Pariconha"/>
    <x v="1"/>
    <n v="10264"/>
    <x v="2"/>
    <m/>
  </r>
  <r>
    <s v="ALParipueira"/>
    <n v="270644"/>
    <x v="1719"/>
    <s v="AL"/>
    <s v="Paripueira"/>
    <x v="1"/>
    <n v="11347"/>
    <x v="2"/>
    <m/>
  </r>
  <r>
    <s v="ALPasso de Camaragibe"/>
    <n v="270650"/>
    <x v="1720"/>
    <s v="AL"/>
    <s v="Passo de Camaragibe"/>
    <x v="1"/>
    <n v="14763"/>
    <x v="2"/>
    <m/>
  </r>
  <r>
    <s v="ALPaulo Jacinto"/>
    <n v="270660"/>
    <x v="1721"/>
    <s v="AL"/>
    <s v="Paulo Jacinto"/>
    <x v="1"/>
    <n v="7426"/>
    <x v="2"/>
    <m/>
  </r>
  <r>
    <s v="ALPenedo"/>
    <n v="270670"/>
    <x v="1722"/>
    <s v="AL"/>
    <s v="Penedo"/>
    <x v="1"/>
    <n v="60378"/>
    <x v="1"/>
    <m/>
  </r>
  <r>
    <s v="ALPiaçabuçu"/>
    <n v="270680"/>
    <x v="1723"/>
    <s v="AL"/>
    <s v="Piaçabuçu"/>
    <x v="1"/>
    <n v="17203"/>
    <x v="2"/>
    <m/>
  </r>
  <r>
    <s v="ALPilar"/>
    <n v="270690"/>
    <x v="1724"/>
    <s v="AL"/>
    <s v="Pilar"/>
    <x v="1"/>
    <n v="33305"/>
    <x v="0"/>
    <m/>
  </r>
  <r>
    <s v="ALPindoba"/>
    <n v="270700"/>
    <x v="1725"/>
    <s v="AL"/>
    <s v="Pindoba"/>
    <x v="1"/>
    <n v="2866"/>
    <x v="2"/>
    <m/>
  </r>
  <r>
    <s v="ALPiranhas"/>
    <n v="270710"/>
    <x v="1726"/>
    <s v="AL"/>
    <s v="Piranhas"/>
    <x v="1"/>
    <n v="23045"/>
    <x v="0"/>
    <m/>
  </r>
  <r>
    <s v="ALPoço Das Trincheiras"/>
    <n v="270720"/>
    <x v="1727"/>
    <s v="AL"/>
    <s v="Poço Das Trincheiras"/>
    <x v="1"/>
    <n v="13872"/>
    <x v="2"/>
    <m/>
  </r>
  <r>
    <s v="ALPorto Calvo"/>
    <n v="270730"/>
    <x v="1728"/>
    <s v="AL"/>
    <s v="Porto Calvo"/>
    <x v="1"/>
    <n v="25708"/>
    <x v="0"/>
    <m/>
  </r>
  <r>
    <s v="ALPorto de Pedras"/>
    <n v="270740"/>
    <x v="1729"/>
    <s v="AL"/>
    <s v="Porto de Pedras"/>
    <x v="1"/>
    <n v="8429"/>
    <x v="2"/>
    <m/>
  </r>
  <r>
    <s v="ALPorto Real do Colégio"/>
    <n v="270750"/>
    <x v="1730"/>
    <s v="AL"/>
    <s v="Porto Real do Colégio"/>
    <x v="1"/>
    <n v="19334"/>
    <x v="2"/>
    <m/>
  </r>
  <r>
    <s v="ALQuebrangulo"/>
    <n v="270760"/>
    <x v="1731"/>
    <s v="AL"/>
    <s v="Quebrangulo"/>
    <x v="1"/>
    <n v="11480"/>
    <x v="2"/>
    <m/>
  </r>
  <r>
    <s v="ALRio Largo"/>
    <n v="270770"/>
    <x v="1732"/>
    <s v="AL"/>
    <s v="Rio Largo"/>
    <x v="1"/>
    <n v="68481"/>
    <x v="1"/>
    <m/>
  </r>
  <r>
    <s v="ALRoteiro"/>
    <n v="270780"/>
    <x v="1733"/>
    <s v="AL"/>
    <s v="Roteiro"/>
    <x v="1"/>
    <n v="6656"/>
    <x v="2"/>
    <m/>
  </r>
  <r>
    <s v="ALSanta Luzia do Norte"/>
    <n v="270790"/>
    <x v="1734"/>
    <s v="AL"/>
    <s v="Santa Luzia do Norte"/>
    <x v="1"/>
    <n v="6891"/>
    <x v="2"/>
    <m/>
  </r>
  <r>
    <s v="ALSantana do Ipanema"/>
    <n v="270800"/>
    <x v="1735"/>
    <s v="AL"/>
    <s v="Santana do Ipanema"/>
    <x v="1"/>
    <n v="44932"/>
    <x v="0"/>
    <m/>
  </r>
  <r>
    <s v="ALSantana do Mundaú"/>
    <n v="270810"/>
    <x v="1736"/>
    <s v="AL"/>
    <s v="Santana do Mundaú"/>
    <x v="1"/>
    <n v="10961"/>
    <x v="2"/>
    <m/>
  </r>
  <r>
    <s v="ALSão Brás"/>
    <n v="270820"/>
    <x v="1737"/>
    <s v="AL"/>
    <s v="São Brás"/>
    <x v="1"/>
    <n v="6718"/>
    <x v="2"/>
    <m/>
  </r>
  <r>
    <s v="ALSão José da Laje"/>
    <n v="270830"/>
    <x v="1738"/>
    <s v="AL"/>
    <s v="São José da Laje"/>
    <x v="1"/>
    <n v="22686"/>
    <x v="0"/>
    <m/>
  </r>
  <r>
    <s v="ALSão José da Tapera"/>
    <n v="270840"/>
    <x v="1739"/>
    <s v="AL"/>
    <s v="São José da Tapera"/>
    <x v="1"/>
    <n v="30088"/>
    <x v="0"/>
    <m/>
  </r>
  <r>
    <s v="ALSão Luís do Quitunde"/>
    <n v="270850"/>
    <x v="1740"/>
    <s v="AL"/>
    <s v="São Luís do Quitunde"/>
    <x v="1"/>
    <n v="32412"/>
    <x v="0"/>
    <m/>
  </r>
  <r>
    <s v="ALSão Miguel Dos Campos"/>
    <n v="270860"/>
    <x v="1741"/>
    <s v="AL"/>
    <s v="São Miguel Dos Campos"/>
    <x v="1"/>
    <n v="54577"/>
    <x v="1"/>
    <m/>
  </r>
  <r>
    <s v="ALSão Miguel Dos Milagres"/>
    <n v="270870"/>
    <x v="1742"/>
    <s v="AL"/>
    <s v="São Miguel Dos Milagres"/>
    <x v="1"/>
    <n v="7163"/>
    <x v="2"/>
    <m/>
  </r>
  <r>
    <s v="ALSão Sebastião"/>
    <n v="270880"/>
    <x v="1743"/>
    <s v="AL"/>
    <s v="São Sebastião"/>
    <x v="1"/>
    <n v="32010"/>
    <x v="0"/>
    <m/>
  </r>
  <r>
    <s v="ALSatuba"/>
    <n v="270890"/>
    <x v="1744"/>
    <s v="AL"/>
    <s v="Satuba"/>
    <x v="1"/>
    <n v="14603"/>
    <x v="2"/>
    <m/>
  </r>
  <r>
    <s v="ALSenador Rui Palmeira"/>
    <n v="270895"/>
    <x v="1745"/>
    <s v="AL"/>
    <s v="Senador Rui Palmeira"/>
    <x v="1"/>
    <n v="13047"/>
    <x v="2"/>
    <m/>
  </r>
  <r>
    <s v="ALTanque D'arca"/>
    <n v="270900"/>
    <x v="1746"/>
    <s v="AL"/>
    <s v="Tanque D´arca"/>
    <x v="1"/>
    <n v="6122"/>
    <x v="2"/>
    <m/>
  </r>
  <r>
    <s v="ALTaquarana"/>
    <n v="270910"/>
    <x v="1747"/>
    <s v="AL"/>
    <s v="Taquarana"/>
    <x v="1"/>
    <n v="19020"/>
    <x v="2"/>
    <m/>
  </r>
  <r>
    <s v="ALTeotônio Vilela"/>
    <n v="270915"/>
    <x v="1748"/>
    <s v="AL"/>
    <s v="Teotônio Vilela"/>
    <x v="1"/>
    <n v="41152"/>
    <x v="0"/>
    <m/>
  </r>
  <r>
    <s v="ALTraipu"/>
    <n v="270920"/>
    <x v="1749"/>
    <s v="AL"/>
    <s v="Traipu"/>
    <x v="1"/>
    <n v="25702"/>
    <x v="0"/>
    <m/>
  </r>
  <r>
    <s v="ALUnião Dos Palmares"/>
    <n v="270930"/>
    <x v="1750"/>
    <s v="AL"/>
    <s v="União Dos Palmares"/>
    <x v="1"/>
    <n v="62358"/>
    <x v="1"/>
    <m/>
  </r>
  <r>
    <s v="ALViçosa"/>
    <n v="270940"/>
    <x v="1751"/>
    <s v="AL"/>
    <s v="Viçosa"/>
    <x v="1"/>
    <n v="25407"/>
    <x v="0"/>
    <m/>
  </r>
  <r>
    <s v="SEAmparo de São Francisco"/>
    <n v="280010"/>
    <x v="1752"/>
    <s v="SE"/>
    <s v="Amparo de São Francisco"/>
    <x v="1"/>
    <n v="2275"/>
    <x v="2"/>
    <m/>
  </r>
  <r>
    <s v="SEAquidabã"/>
    <n v="280020"/>
    <x v="1753"/>
    <s v="SE"/>
    <s v="Aquidabã"/>
    <x v="1"/>
    <n v="20056"/>
    <x v="0"/>
    <m/>
  </r>
  <r>
    <s v="SEAracaju"/>
    <n v="280030"/>
    <x v="1754"/>
    <s v="SE"/>
    <s v="Aracaju"/>
    <x v="1"/>
    <n v="571149"/>
    <x v="3"/>
    <s v="Capital"/>
  </r>
  <r>
    <s v="SEArauá"/>
    <n v="280040"/>
    <x v="1755"/>
    <s v="SE"/>
    <s v="Arauá"/>
    <x v="1"/>
    <n v="10878"/>
    <x v="2"/>
    <m/>
  </r>
  <r>
    <s v="SEAreia Branca"/>
    <n v="280050"/>
    <x v="1756"/>
    <s v="SE"/>
    <s v="Areia Branca"/>
    <x v="1"/>
    <n v="16857"/>
    <x v="2"/>
    <m/>
  </r>
  <r>
    <s v="SEBarra Dos Coqueiros"/>
    <n v="280060"/>
    <x v="1757"/>
    <s v="SE"/>
    <s v="Barra Dos Coqueiros"/>
    <x v="1"/>
    <n v="24976"/>
    <x v="0"/>
    <m/>
  </r>
  <r>
    <s v="SEBoquim"/>
    <n v="280067"/>
    <x v="1758"/>
    <s v="SE"/>
    <s v="Boquim"/>
    <x v="1"/>
    <n v="25533"/>
    <x v="0"/>
    <m/>
  </r>
  <r>
    <s v="SEBrejo Grande"/>
    <n v="280070"/>
    <x v="1759"/>
    <s v="SE"/>
    <s v="Brejo Grande"/>
    <x v="1"/>
    <n v="7742"/>
    <x v="2"/>
    <m/>
  </r>
  <r>
    <s v="SECampo do Brito"/>
    <n v="280100"/>
    <x v="1760"/>
    <s v="SE"/>
    <s v="Campo do Brito"/>
    <x v="1"/>
    <n v="16749"/>
    <x v="2"/>
    <m/>
  </r>
  <r>
    <s v="SECanhoba"/>
    <n v="280110"/>
    <x v="1761"/>
    <s v="SE"/>
    <s v="Canhoba"/>
    <x v="1"/>
    <n v="3956"/>
    <x v="2"/>
    <m/>
  </r>
  <r>
    <s v="SECanindé de São Francisco"/>
    <n v="280120"/>
    <x v="1762"/>
    <s v="SE"/>
    <s v="Canindé de São Francisco"/>
    <x v="1"/>
    <n v="24686"/>
    <x v="0"/>
    <m/>
  </r>
  <r>
    <s v="SECapela"/>
    <n v="280130"/>
    <x v="1763"/>
    <s v="SE"/>
    <s v="Capela"/>
    <x v="1"/>
    <n v="30761"/>
    <x v="0"/>
    <m/>
  </r>
  <r>
    <s v="SECarira"/>
    <n v="280140"/>
    <x v="1764"/>
    <s v="SE"/>
    <s v="Carira"/>
    <x v="1"/>
    <n v="20007"/>
    <x v="0"/>
    <m/>
  </r>
  <r>
    <s v="SECarmópolis"/>
    <n v="280150"/>
    <x v="1765"/>
    <s v="SE"/>
    <s v="Carmópolis"/>
    <x v="1"/>
    <n v="13503"/>
    <x v="2"/>
    <m/>
  </r>
  <r>
    <s v="SECedro de São João"/>
    <n v="280160"/>
    <x v="1766"/>
    <s v="SE"/>
    <s v="Cedro de São João"/>
    <x v="1"/>
    <n v="5633"/>
    <x v="2"/>
    <m/>
  </r>
  <r>
    <s v="SECristinápolis"/>
    <n v="280170"/>
    <x v="1767"/>
    <s v="SE"/>
    <s v="Cristinápolis"/>
    <x v="1"/>
    <n v="16519"/>
    <x v="2"/>
    <m/>
  </r>
  <r>
    <s v="SECumbe"/>
    <n v="280190"/>
    <x v="1768"/>
    <s v="SE"/>
    <s v="Cumbe"/>
    <x v="1"/>
    <n v="3813"/>
    <x v="2"/>
    <m/>
  </r>
  <r>
    <s v="SEDivina Pastora"/>
    <n v="280200"/>
    <x v="1769"/>
    <s v="SE"/>
    <s v="Divina Pastora"/>
    <x v="1"/>
    <n v="4326"/>
    <x v="2"/>
    <m/>
  </r>
  <r>
    <s v="SEEstância"/>
    <n v="280210"/>
    <x v="1770"/>
    <s v="SE"/>
    <s v="Estância"/>
    <x v="1"/>
    <n v="64409"/>
    <x v="1"/>
    <m/>
  </r>
  <r>
    <s v="SEFeira Nova"/>
    <n v="280220"/>
    <x v="1771"/>
    <s v="SE"/>
    <s v="Feira Nova"/>
    <x v="1"/>
    <n v="5324"/>
    <x v="2"/>
    <m/>
  </r>
  <r>
    <s v="SEFrei Paulo"/>
    <n v="280230"/>
    <x v="1772"/>
    <s v="SE"/>
    <s v="Frei Paulo"/>
    <x v="1"/>
    <n v="13874"/>
    <x v="2"/>
    <m/>
  </r>
  <r>
    <s v="SEGararu"/>
    <n v="280240"/>
    <x v="1773"/>
    <s v="SE"/>
    <s v="Gararu"/>
    <x v="1"/>
    <n v="11405"/>
    <x v="2"/>
    <m/>
  </r>
  <r>
    <s v="SEGeneral Maynard"/>
    <n v="280250"/>
    <x v="1774"/>
    <s v="SE"/>
    <s v="General Maynard"/>
    <x v="1"/>
    <n v="2929"/>
    <x v="2"/>
    <m/>
  </r>
  <r>
    <s v="SEGracho Cardoso"/>
    <n v="280260"/>
    <x v="1775"/>
    <s v="SE"/>
    <s v="Gracho Cardoso"/>
    <x v="1"/>
    <n v="5645"/>
    <x v="2"/>
    <m/>
  </r>
  <r>
    <s v="SEIlha Das Flores"/>
    <n v="280270"/>
    <x v="1776"/>
    <s v="SE"/>
    <s v="Ilha Das Flores"/>
    <x v="1"/>
    <n v="8348"/>
    <x v="2"/>
    <m/>
  </r>
  <r>
    <s v="SEIndiaroba"/>
    <n v="280280"/>
    <x v="1777"/>
    <s v="SE"/>
    <s v="Indiaroba"/>
    <x v="1"/>
    <n v="15831"/>
    <x v="2"/>
    <m/>
  </r>
  <r>
    <s v="SEItabaiana"/>
    <n v="280290"/>
    <x v="1778"/>
    <s v="SE"/>
    <s v="Itabaiana"/>
    <x v="1"/>
    <n v="86967"/>
    <x v="1"/>
    <m/>
  </r>
  <r>
    <s v="SEItabaianinha"/>
    <n v="280300"/>
    <x v="1779"/>
    <s v="SE"/>
    <s v="Itabaianinha"/>
    <x v="1"/>
    <n v="38910"/>
    <x v="0"/>
    <m/>
  </r>
  <r>
    <s v="SEItabi"/>
    <n v="280310"/>
    <x v="1780"/>
    <s v="SE"/>
    <s v="Itabi"/>
    <x v="1"/>
    <n v="4972"/>
    <x v="2"/>
    <m/>
  </r>
  <r>
    <s v="SEItaporanga D'ajuda"/>
    <n v="280320"/>
    <x v="1781"/>
    <s v="SE"/>
    <s v="Itaporanga D´ajuda"/>
    <x v="1"/>
    <n v="30419"/>
    <x v="0"/>
    <m/>
  </r>
  <r>
    <s v="SEJaparatuba"/>
    <n v="280330"/>
    <x v="1782"/>
    <s v="SE"/>
    <s v="Japaratuba"/>
    <x v="1"/>
    <n v="16864"/>
    <x v="2"/>
    <m/>
  </r>
  <r>
    <s v="SEJapoatã"/>
    <n v="280340"/>
    <x v="1783"/>
    <s v="SE"/>
    <s v="Japoatã"/>
    <x v="1"/>
    <n v="12938"/>
    <x v="2"/>
    <m/>
  </r>
  <r>
    <s v="SELagarto"/>
    <n v="280350"/>
    <x v="1784"/>
    <s v="SE"/>
    <s v="Lagarto"/>
    <x v="1"/>
    <n v="94861"/>
    <x v="1"/>
    <m/>
  </r>
  <r>
    <s v="SELaranjeiras"/>
    <n v="280360"/>
    <x v="1785"/>
    <s v="SE"/>
    <s v="Laranjeiras"/>
    <x v="1"/>
    <n v="26902"/>
    <x v="0"/>
    <m/>
  </r>
  <r>
    <s v="SEMacambira"/>
    <n v="280370"/>
    <x v="1786"/>
    <s v="SE"/>
    <s v="Macambira"/>
    <x v="1"/>
    <n v="6401"/>
    <x v="2"/>
    <m/>
  </r>
  <r>
    <s v="SEMalhada Dos Bois"/>
    <n v="280380"/>
    <x v="1787"/>
    <s v="SE"/>
    <s v="Malhada Dos Bois"/>
    <x v="1"/>
    <n v="3456"/>
    <x v="2"/>
    <m/>
  </r>
  <r>
    <s v="SEMalhador"/>
    <n v="280390"/>
    <x v="1788"/>
    <s v="SE"/>
    <s v="Malhador"/>
    <x v="1"/>
    <n v="12042"/>
    <x v="2"/>
    <m/>
  </r>
  <r>
    <s v="SEMaruim"/>
    <n v="280400"/>
    <x v="1789"/>
    <s v="SE"/>
    <s v="Maruim"/>
    <x v="1"/>
    <n v="16343"/>
    <x v="2"/>
    <m/>
  </r>
  <r>
    <s v="SEMoita Bonita"/>
    <n v="280410"/>
    <x v="1790"/>
    <s v="SE"/>
    <s v="Moita Bonita"/>
    <x v="1"/>
    <n v="11001"/>
    <x v="2"/>
    <m/>
  </r>
  <r>
    <s v="SEMonte Alegre de Sergipe"/>
    <n v="280420"/>
    <x v="1791"/>
    <s v="SE"/>
    <s v="Monte Alegre de Sergipe"/>
    <x v="1"/>
    <n v="13627"/>
    <x v="2"/>
    <m/>
  </r>
  <r>
    <s v="SEMuribeca"/>
    <n v="280430"/>
    <x v="1792"/>
    <s v="SE"/>
    <s v="Muribeca"/>
    <x v="1"/>
    <n v="7344"/>
    <x v="2"/>
    <m/>
  </r>
  <r>
    <s v="SENeópolis"/>
    <n v="280440"/>
    <x v="1793"/>
    <s v="SE"/>
    <s v="Neópolis"/>
    <x v="1"/>
    <n v="18506"/>
    <x v="2"/>
    <m/>
  </r>
  <r>
    <s v="SENossa Senhora Aparecida"/>
    <n v="280445"/>
    <x v="1794"/>
    <s v="SE"/>
    <s v="Nossa Senhora Aparecida"/>
    <x v="1"/>
    <n v="8508"/>
    <x v="2"/>
    <m/>
  </r>
  <r>
    <s v="SENossa Senhora da Glória"/>
    <n v="280450"/>
    <x v="1795"/>
    <s v="SE"/>
    <s v="Nossa Senhora da Glória"/>
    <x v="1"/>
    <n v="32497"/>
    <x v="0"/>
    <m/>
  </r>
  <r>
    <s v="SENossa Senhora Das Dores"/>
    <n v="280460"/>
    <x v="1796"/>
    <s v="SE"/>
    <s v="Nossa Senhora Das Dores"/>
    <x v="1"/>
    <n v="24580"/>
    <x v="0"/>
    <m/>
  </r>
  <r>
    <s v="SENossa Senhora de Lourdes"/>
    <n v="280470"/>
    <x v="1797"/>
    <s v="SE"/>
    <s v="Nossa Senhora de Lourdes"/>
    <x v="1"/>
    <n v="6238"/>
    <x v="2"/>
    <m/>
  </r>
  <r>
    <s v="SENossa Senhora do Socorro"/>
    <n v="280480"/>
    <x v="1798"/>
    <s v="SE"/>
    <s v="Nossa Senhora do Socorro"/>
    <x v="1"/>
    <n v="160827"/>
    <x v="3"/>
    <m/>
  </r>
  <r>
    <s v="SEPacatuba"/>
    <n v="280490"/>
    <x v="1799"/>
    <s v="SE"/>
    <s v="Pacatuba"/>
    <x v="1"/>
    <n v="13137"/>
    <x v="2"/>
    <m/>
  </r>
  <r>
    <s v="SEPedra Mole"/>
    <n v="280500"/>
    <x v="1800"/>
    <s v="SE"/>
    <s v="Pedra Mole"/>
    <x v="1"/>
    <n v="2974"/>
    <x v="2"/>
    <m/>
  </r>
  <r>
    <s v="SEPedrinhas"/>
    <n v="280510"/>
    <x v="1801"/>
    <s v="SE"/>
    <s v="Pedrinhas"/>
    <x v="1"/>
    <n v="8833"/>
    <x v="2"/>
    <m/>
  </r>
  <r>
    <s v="SEPinhão"/>
    <n v="280520"/>
    <x v="1802"/>
    <s v="SE"/>
    <s v="Pinhão"/>
    <x v="1"/>
    <n v="5973"/>
    <x v="2"/>
    <m/>
  </r>
  <r>
    <s v="SEPirambu"/>
    <n v="280530"/>
    <x v="1803"/>
    <s v="SE"/>
    <s v="Pirambu"/>
    <x v="1"/>
    <n v="8369"/>
    <x v="2"/>
    <m/>
  </r>
  <r>
    <s v="SEPoço Redondo"/>
    <n v="280540"/>
    <x v="1804"/>
    <s v="SE"/>
    <s v="Poço Redondo"/>
    <x v="1"/>
    <n v="30880"/>
    <x v="0"/>
    <m/>
  </r>
  <r>
    <s v="SEPoço Verde"/>
    <n v="280550"/>
    <x v="1805"/>
    <s v="SE"/>
    <s v="Poço Verde"/>
    <x v="1"/>
    <n v="21983"/>
    <x v="0"/>
    <m/>
  </r>
  <r>
    <s v="SEPorto da Folha"/>
    <n v="280560"/>
    <x v="1806"/>
    <s v="SE"/>
    <s v="Porto da Folha"/>
    <x v="1"/>
    <n v="27146"/>
    <x v="0"/>
    <m/>
  </r>
  <r>
    <s v="SEPropriá"/>
    <n v="280570"/>
    <x v="1807"/>
    <s v="SE"/>
    <s v="Propriá"/>
    <x v="1"/>
    <n v="28451"/>
    <x v="0"/>
    <m/>
  </r>
  <r>
    <s v="SERiachão do Dantas"/>
    <n v="280580"/>
    <x v="1808"/>
    <s v="SE"/>
    <s v="Riachão do Dantas"/>
    <x v="1"/>
    <n v="19386"/>
    <x v="2"/>
    <m/>
  </r>
  <r>
    <s v="SERiachuelo"/>
    <n v="280590"/>
    <x v="1809"/>
    <s v="SE"/>
    <s v="Riachuelo"/>
    <x v="1"/>
    <n v="9355"/>
    <x v="2"/>
    <m/>
  </r>
  <r>
    <s v="SERibeirópolis"/>
    <n v="280600"/>
    <x v="1810"/>
    <s v="SE"/>
    <s v="Ribeirópolis"/>
    <x v="1"/>
    <n v="17173"/>
    <x v="2"/>
    <m/>
  </r>
  <r>
    <s v="SERosário do Catete"/>
    <n v="280610"/>
    <x v="1811"/>
    <s v="SE"/>
    <s v="Rosário do Catete"/>
    <x v="1"/>
    <n v="9221"/>
    <x v="2"/>
    <m/>
  </r>
  <r>
    <s v="SESalgado"/>
    <n v="280620"/>
    <x v="1812"/>
    <s v="SE"/>
    <s v="Salgado"/>
    <x v="1"/>
    <n v="19365"/>
    <x v="2"/>
    <m/>
  </r>
  <r>
    <s v="SESanta Luzia do Itanhy"/>
    <n v="280630"/>
    <x v="1813"/>
    <s v="SE"/>
    <s v="Santa Luzia do Itanhy"/>
    <x v="1"/>
    <n v="12969"/>
    <x v="2"/>
    <m/>
  </r>
  <r>
    <s v="SESantana do São Francisco"/>
    <n v="280640"/>
    <x v="1814"/>
    <s v="SE"/>
    <s v="Santana do São Francisco"/>
    <x v="1"/>
    <n v="7038"/>
    <x v="2"/>
    <m/>
  </r>
  <r>
    <s v="SESanta Rosa de Lima"/>
    <n v="280650"/>
    <x v="1815"/>
    <s v="SE"/>
    <s v="Santa Rosa de Lima"/>
    <x v="1"/>
    <n v="3749"/>
    <x v="2"/>
    <m/>
  </r>
  <r>
    <s v="SESanto Amaro Das Brotas"/>
    <n v="280660"/>
    <x v="1816"/>
    <s v="SE"/>
    <s v="Santo Amaro Das Brotas"/>
    <x v="1"/>
    <n v="11410"/>
    <x v="2"/>
    <m/>
  </r>
  <r>
    <s v="SESão Cristóvão"/>
    <n v="280670"/>
    <x v="1817"/>
    <s v="SE"/>
    <s v="São Cristóvão"/>
    <x v="1"/>
    <n v="78864"/>
    <x v="1"/>
    <m/>
  </r>
  <r>
    <s v="SESão Domingos"/>
    <n v="280680"/>
    <x v="1818"/>
    <s v="SE"/>
    <s v="São Domingos"/>
    <x v="1"/>
    <n v="10271"/>
    <x v="2"/>
    <m/>
  </r>
  <r>
    <s v="SESão Francisco"/>
    <n v="280690"/>
    <x v="1819"/>
    <s v="SE"/>
    <s v="São Francisco"/>
    <x v="1"/>
    <n v="3393"/>
    <x v="2"/>
    <m/>
  </r>
  <r>
    <s v="SESão Miguel do Aleixo"/>
    <n v="280700"/>
    <x v="1820"/>
    <s v="SE"/>
    <s v="São Miguel do Aleixo"/>
    <x v="1"/>
    <n v="3698"/>
    <x v="2"/>
    <m/>
  </r>
  <r>
    <s v="SESimão Dias"/>
    <n v="280710"/>
    <x v="1821"/>
    <s v="SE"/>
    <s v="Simão Dias"/>
    <x v="1"/>
    <n v="38702"/>
    <x v="0"/>
    <m/>
  </r>
  <r>
    <s v="SESiriri"/>
    <n v="280720"/>
    <x v="1822"/>
    <s v="SE"/>
    <s v="Siriri"/>
    <x v="1"/>
    <n v="8004"/>
    <x v="2"/>
    <m/>
  </r>
  <r>
    <s v="SETelha"/>
    <n v="280730"/>
    <x v="1823"/>
    <s v="SE"/>
    <s v="Telha"/>
    <x v="1"/>
    <n v="2957"/>
    <x v="2"/>
    <m/>
  </r>
  <r>
    <s v="SETobias Barreto"/>
    <n v="280740"/>
    <x v="1824"/>
    <s v="SE"/>
    <s v="Tobias Barreto"/>
    <x v="1"/>
    <n v="48040"/>
    <x v="0"/>
    <m/>
  </r>
  <r>
    <s v="SETomar do Geru"/>
    <n v="280750"/>
    <x v="1825"/>
    <s v="SE"/>
    <s v="Tomar do Geru"/>
    <x v="1"/>
    <n v="12855"/>
    <x v="2"/>
    <m/>
  </r>
  <r>
    <s v="SEUmbaúba"/>
    <n v="280760"/>
    <x v="1826"/>
    <s v="SE"/>
    <s v="Umbaúba"/>
    <x v="1"/>
    <n v="22434"/>
    <x v="0"/>
    <m/>
  </r>
  <r>
    <s v="BAAbaíra"/>
    <n v="290010"/>
    <x v="1827"/>
    <s v="BA"/>
    <s v="Abaíra"/>
    <x v="1"/>
    <n v="8316"/>
    <x v="2"/>
    <m/>
  </r>
  <r>
    <s v="BAAbaré"/>
    <n v="290020"/>
    <x v="1828"/>
    <s v="BA"/>
    <s v="Abaré"/>
    <x v="1"/>
    <n v="17064"/>
    <x v="2"/>
    <m/>
  </r>
  <r>
    <s v="BAAcajutiba"/>
    <n v="290030"/>
    <x v="1829"/>
    <s v="BA"/>
    <s v="Acajutiba"/>
    <x v="1"/>
    <n v="14653"/>
    <x v="2"/>
    <m/>
  </r>
  <r>
    <s v="BAAdustina"/>
    <n v="290035"/>
    <x v="1830"/>
    <s v="BA"/>
    <s v="Adustina"/>
    <x v="1"/>
    <n v="15702"/>
    <x v="2"/>
    <m/>
  </r>
  <r>
    <s v="BAÁgua Fria"/>
    <n v="290040"/>
    <x v="1831"/>
    <s v="BA"/>
    <s v="Água Fria"/>
    <x v="1"/>
    <n v="15731"/>
    <x v="2"/>
    <m/>
  </r>
  <r>
    <s v="BAÉrico Cardoso"/>
    <n v="290050"/>
    <x v="1832"/>
    <s v="BA"/>
    <s v="Érico Cardoso"/>
    <x v="1"/>
    <n v="10859"/>
    <x v="2"/>
    <m/>
  </r>
  <r>
    <s v="BAAiquara"/>
    <n v="290060"/>
    <x v="1833"/>
    <s v="BA"/>
    <s v="Aiquara"/>
    <x v="1"/>
    <n v="4602"/>
    <x v="2"/>
    <m/>
  </r>
  <r>
    <s v="BAAlagoinhas"/>
    <n v="290070"/>
    <x v="1834"/>
    <s v="BA"/>
    <s v="Alagoinhas"/>
    <x v="1"/>
    <n v="141949"/>
    <x v="3"/>
    <m/>
  </r>
  <r>
    <s v="BAAlcobaça"/>
    <n v="290080"/>
    <x v="1835"/>
    <s v="BA"/>
    <s v="Alcobaça"/>
    <x v="1"/>
    <n v="21271"/>
    <x v="0"/>
    <m/>
  </r>
  <r>
    <s v="BAAlmadina"/>
    <n v="290090"/>
    <x v="1836"/>
    <s v="BA"/>
    <s v="Almadina"/>
    <x v="1"/>
    <n v="6357"/>
    <x v="2"/>
    <m/>
  </r>
  <r>
    <s v="BAAmargosa"/>
    <n v="290100"/>
    <x v="1837"/>
    <s v="BA"/>
    <s v="Amargosa"/>
    <x v="1"/>
    <n v="34351"/>
    <x v="0"/>
    <m/>
  </r>
  <r>
    <s v="BAAmélia Rodrigues"/>
    <n v="290110"/>
    <x v="1838"/>
    <s v="BA"/>
    <s v="Amélia Rodrigues"/>
    <x v="1"/>
    <n v="25190"/>
    <x v="0"/>
    <m/>
  </r>
  <r>
    <s v="BAAmérica Dourada"/>
    <n v="290115"/>
    <x v="1839"/>
    <s v="BA"/>
    <s v="América Dourada"/>
    <x v="1"/>
    <n v="15961"/>
    <x v="2"/>
    <m/>
  </r>
  <r>
    <s v="BAAnagé"/>
    <n v="290120"/>
    <x v="1840"/>
    <s v="BA"/>
    <s v="Anagé"/>
    <x v="1"/>
    <n v="25516"/>
    <x v="0"/>
    <m/>
  </r>
  <r>
    <s v="BAAndaraí"/>
    <n v="290130"/>
    <x v="1841"/>
    <s v="BA"/>
    <s v="Andaraí"/>
    <x v="1"/>
    <n v="13960"/>
    <x v="2"/>
    <m/>
  </r>
  <r>
    <s v="BAAndorinha"/>
    <n v="290135"/>
    <x v="1842"/>
    <s v="BA"/>
    <s v="Andorinha"/>
    <x v="1"/>
    <n v="14414"/>
    <x v="2"/>
    <m/>
  </r>
  <r>
    <s v="BAAngical"/>
    <n v="290140"/>
    <x v="1843"/>
    <s v="BA"/>
    <s v="Angical"/>
    <x v="1"/>
    <n v="14073"/>
    <x v="2"/>
    <m/>
  </r>
  <r>
    <s v="BAAnguera"/>
    <n v="290150"/>
    <x v="1844"/>
    <s v="BA"/>
    <s v="Anguera"/>
    <x v="1"/>
    <n v="10242"/>
    <x v="2"/>
    <m/>
  </r>
  <r>
    <s v="BAAntas"/>
    <n v="290160"/>
    <x v="1845"/>
    <s v="BA"/>
    <s v="Antas"/>
    <x v="1"/>
    <n v="17072"/>
    <x v="2"/>
    <m/>
  </r>
  <r>
    <s v="BAAntônio Cardoso"/>
    <n v="290170"/>
    <x v="1846"/>
    <s v="BA"/>
    <s v="Antônio Cardoso"/>
    <x v="1"/>
    <n v="11554"/>
    <x v="2"/>
    <m/>
  </r>
  <r>
    <s v="BAAntônio Gonçalves"/>
    <n v="290180"/>
    <x v="1847"/>
    <s v="BA"/>
    <s v="Antônio Gonçalves"/>
    <x v="1"/>
    <n v="11015"/>
    <x v="2"/>
    <m/>
  </r>
  <r>
    <s v="BAAporá"/>
    <n v="290190"/>
    <x v="1848"/>
    <s v="BA"/>
    <s v="Aporá"/>
    <x v="1"/>
    <n v="17731"/>
    <x v="2"/>
    <m/>
  </r>
  <r>
    <s v="BAApuarema"/>
    <n v="290195"/>
    <x v="1849"/>
    <s v="BA"/>
    <s v="Apuarema"/>
    <x v="1"/>
    <n v="7459"/>
    <x v="2"/>
    <m/>
  </r>
  <r>
    <s v="BAAracatu"/>
    <n v="290200"/>
    <x v="1850"/>
    <s v="BA"/>
    <s v="Aracatu"/>
    <x v="1"/>
    <n v="13743"/>
    <x v="2"/>
    <m/>
  </r>
  <r>
    <s v="BAAraças"/>
    <n v="290205"/>
    <x v="1851"/>
    <s v="BA"/>
    <s v="Araças"/>
    <x v="1"/>
    <n v="11561"/>
    <x v="2"/>
    <m/>
  </r>
  <r>
    <s v="BAAraci"/>
    <n v="290210"/>
    <x v="1852"/>
    <s v="BA"/>
    <s v="Araci"/>
    <x v="1"/>
    <n v="51651"/>
    <x v="1"/>
    <m/>
  </r>
  <r>
    <s v="BAAramari"/>
    <n v="290220"/>
    <x v="1853"/>
    <s v="BA"/>
    <s v="Aramari"/>
    <x v="1"/>
    <n v="10036"/>
    <x v="2"/>
    <m/>
  </r>
  <r>
    <s v="BAArataca"/>
    <n v="290225"/>
    <x v="1854"/>
    <s v="BA"/>
    <s v="Arataca"/>
    <x v="1"/>
    <n v="10392"/>
    <x v="2"/>
    <m/>
  </r>
  <r>
    <s v="BAAratuípe"/>
    <n v="290230"/>
    <x v="1855"/>
    <s v="BA"/>
    <s v="Aratuípe"/>
    <x v="1"/>
    <n v="8599"/>
    <x v="2"/>
    <m/>
  </r>
  <r>
    <s v="BAAurelino Leal"/>
    <n v="290240"/>
    <x v="1856"/>
    <s v="BA"/>
    <s v="Aurelino Leal"/>
    <x v="1"/>
    <n v="13595"/>
    <x v="2"/>
    <m/>
  </r>
  <r>
    <s v="BABaianópolis"/>
    <n v="290250"/>
    <x v="1857"/>
    <s v="BA"/>
    <s v="Baianópolis"/>
    <x v="1"/>
    <n v="13850"/>
    <x v="2"/>
    <m/>
  </r>
  <r>
    <s v="BABaixa Grande"/>
    <n v="290260"/>
    <x v="1858"/>
    <s v="BA"/>
    <s v="Baixa Grande"/>
    <x v="1"/>
    <n v="20060"/>
    <x v="0"/>
    <m/>
  </r>
  <r>
    <s v="BABanzaê"/>
    <n v="290265"/>
    <x v="1859"/>
    <s v="BA"/>
    <s v="Banzaê"/>
    <x v="1"/>
    <n v="11814"/>
    <x v="2"/>
    <m/>
  </r>
  <r>
    <s v="BABarra"/>
    <n v="290270"/>
    <x v="1860"/>
    <s v="BA"/>
    <s v="Barra"/>
    <x v="1"/>
    <n v="49325"/>
    <x v="0"/>
    <m/>
  </r>
  <r>
    <s v="BABarra da Estiva"/>
    <n v="290280"/>
    <x v="1861"/>
    <s v="BA"/>
    <s v="Barra da Estiva"/>
    <x v="1"/>
    <n v="21187"/>
    <x v="0"/>
    <m/>
  </r>
  <r>
    <s v="BABarra do Choça"/>
    <n v="290290"/>
    <x v="1862"/>
    <s v="BA"/>
    <s v="Barra do Choça"/>
    <x v="1"/>
    <n v="34788"/>
    <x v="0"/>
    <m/>
  </r>
  <r>
    <s v="BABarra do Mendes"/>
    <n v="290300"/>
    <x v="1863"/>
    <s v="BA"/>
    <s v="Barra do Mendes"/>
    <x v="1"/>
    <n v="13987"/>
    <x v="2"/>
    <m/>
  </r>
  <r>
    <s v="BABarra do Rocha"/>
    <n v="290310"/>
    <x v="1864"/>
    <s v="BA"/>
    <s v="Barra do Rocha"/>
    <x v="1"/>
    <n v="6313"/>
    <x v="2"/>
    <m/>
  </r>
  <r>
    <s v="BABarreiras"/>
    <n v="290320"/>
    <x v="1865"/>
    <s v="BA"/>
    <s v="Barreiras"/>
    <x v="1"/>
    <n v="137427"/>
    <x v="3"/>
    <m/>
  </r>
  <r>
    <s v="BABarro Alto"/>
    <n v="290323"/>
    <x v="1866"/>
    <s v="BA"/>
    <s v="Barro Alto"/>
    <x v="1"/>
    <n v="13612"/>
    <x v="2"/>
    <m/>
  </r>
  <r>
    <s v="BABarrocas"/>
    <n v="290327"/>
    <x v="1867"/>
    <s v="BA"/>
    <s v="Barrocas"/>
    <x v="1"/>
    <n v="14191"/>
    <x v="2"/>
    <m/>
  </r>
  <r>
    <s v="BAGovernador Lomanto Júnior"/>
    <n v="290330"/>
    <x v="1868"/>
    <s v="BA"/>
    <s v="Governador Lomanto Júnior"/>
    <x v="1"/>
    <n v="6453"/>
    <x v="2"/>
    <m/>
  </r>
  <r>
    <s v="BABelmonte"/>
    <n v="290340"/>
    <x v="1869"/>
    <s v="BA"/>
    <s v="Belmonte"/>
    <x v="1"/>
    <n v="21798"/>
    <x v="0"/>
    <m/>
  </r>
  <r>
    <s v="BABelo Campo"/>
    <n v="290350"/>
    <x v="1870"/>
    <s v="BA"/>
    <s v="Belo Campo"/>
    <x v="1"/>
    <n v="16021"/>
    <x v="2"/>
    <m/>
  </r>
  <r>
    <s v="BABiritinga"/>
    <n v="290360"/>
    <x v="1871"/>
    <s v="BA"/>
    <s v="Biritinga"/>
    <x v="1"/>
    <n v="14836"/>
    <x v="2"/>
    <m/>
  </r>
  <r>
    <s v="BABoa Nova"/>
    <n v="290370"/>
    <x v="1872"/>
    <s v="BA"/>
    <s v="Boa Nova"/>
    <x v="1"/>
    <n v="15411"/>
    <x v="2"/>
    <m/>
  </r>
  <r>
    <s v="BABoa Vista do Tupim"/>
    <n v="290380"/>
    <x v="1873"/>
    <s v="BA"/>
    <s v="Boa Vista do Tupim"/>
    <x v="1"/>
    <n v="17991"/>
    <x v="2"/>
    <m/>
  </r>
  <r>
    <s v="BABom Jesus da Lapa"/>
    <n v="290390"/>
    <x v="1874"/>
    <s v="BA"/>
    <s v="Bom Jesus da Lapa"/>
    <x v="1"/>
    <n v="63480"/>
    <x v="1"/>
    <m/>
  </r>
  <r>
    <s v="BABom Jesus da Serra"/>
    <n v="290395"/>
    <x v="1875"/>
    <s v="BA"/>
    <s v="Bom Jesus da Serra"/>
    <x v="1"/>
    <n v="10113"/>
    <x v="2"/>
    <m/>
  </r>
  <r>
    <s v="BABoninal"/>
    <n v="290400"/>
    <x v="1876"/>
    <s v="BA"/>
    <s v="Boninal"/>
    <x v="1"/>
    <n v="13695"/>
    <x v="2"/>
    <m/>
  </r>
  <r>
    <s v="BABonito"/>
    <n v="290405"/>
    <x v="1877"/>
    <s v="BA"/>
    <s v="Bonito"/>
    <x v="1"/>
    <n v="14834"/>
    <x v="2"/>
    <m/>
  </r>
  <r>
    <s v="BABoquira"/>
    <n v="290410"/>
    <x v="1878"/>
    <s v="BA"/>
    <s v="Boquira"/>
    <x v="1"/>
    <n v="22037"/>
    <x v="0"/>
    <m/>
  </r>
  <r>
    <s v="BABotuporã"/>
    <n v="290420"/>
    <x v="1879"/>
    <s v="BA"/>
    <s v="Botuporã"/>
    <x v="1"/>
    <n v="11154"/>
    <x v="2"/>
    <m/>
  </r>
  <r>
    <s v="BABrejões"/>
    <n v="290430"/>
    <x v="1880"/>
    <s v="BA"/>
    <s v="Brejões"/>
    <x v="1"/>
    <n v="14282"/>
    <x v="2"/>
    <m/>
  </r>
  <r>
    <s v="BABrejolândia"/>
    <n v="290440"/>
    <x v="1881"/>
    <s v="BA"/>
    <s v="Brejolândia"/>
    <x v="1"/>
    <n v="11077"/>
    <x v="2"/>
    <m/>
  </r>
  <r>
    <s v="BABrotas de Macaúbas"/>
    <n v="290450"/>
    <x v="1882"/>
    <s v="BA"/>
    <s v="Brotas de Macaúbas"/>
    <x v="1"/>
    <n v="10717"/>
    <x v="2"/>
    <m/>
  </r>
  <r>
    <s v="BABrumado"/>
    <n v="290460"/>
    <x v="1883"/>
    <s v="BA"/>
    <s v="Brumado"/>
    <x v="1"/>
    <n v="64602"/>
    <x v="1"/>
    <m/>
  </r>
  <r>
    <s v="BABuerarema"/>
    <n v="290470"/>
    <x v="1884"/>
    <s v="BA"/>
    <s v="Buerarema"/>
    <x v="1"/>
    <n v="18605"/>
    <x v="2"/>
    <m/>
  </r>
  <r>
    <s v="BABuritirama"/>
    <n v="290475"/>
    <x v="1885"/>
    <s v="BA"/>
    <s v="Buritirama"/>
    <x v="1"/>
    <n v="19600"/>
    <x v="2"/>
    <m/>
  </r>
  <r>
    <s v="BACaatiba"/>
    <n v="290480"/>
    <x v="1886"/>
    <s v="BA"/>
    <s v="Caatiba"/>
    <x v="1"/>
    <n v="11420"/>
    <x v="2"/>
    <m/>
  </r>
  <r>
    <s v="BACabaceiras do Paraguaçu"/>
    <n v="290485"/>
    <x v="1887"/>
    <s v="BA"/>
    <s v="Cabaceiras do Paraguaçu"/>
    <x v="1"/>
    <n v="17327"/>
    <x v="2"/>
    <m/>
  </r>
  <r>
    <s v="BACachoeira"/>
    <n v="290490"/>
    <x v="1888"/>
    <s v="BA"/>
    <s v="Cachoeira"/>
    <x v="1"/>
    <n v="32026"/>
    <x v="0"/>
    <m/>
  </r>
  <r>
    <s v="BACaculé"/>
    <n v="290500"/>
    <x v="1889"/>
    <s v="BA"/>
    <s v="Caculé"/>
    <x v="1"/>
    <n v="22236"/>
    <x v="0"/>
    <m/>
  </r>
  <r>
    <s v="BACaém"/>
    <n v="290510"/>
    <x v="1890"/>
    <s v="BA"/>
    <s v="Caém"/>
    <x v="1"/>
    <n v="10368"/>
    <x v="2"/>
    <m/>
  </r>
  <r>
    <s v="BACaetanos"/>
    <n v="290515"/>
    <x v="1891"/>
    <s v="BA"/>
    <s v="Caetanos"/>
    <x v="1"/>
    <n v="13639"/>
    <x v="2"/>
    <m/>
  </r>
  <r>
    <s v="BACaetité"/>
    <n v="290520"/>
    <x v="1892"/>
    <s v="BA"/>
    <s v="Caetité"/>
    <x v="1"/>
    <n v="47515"/>
    <x v="0"/>
    <m/>
  </r>
  <r>
    <s v="BACafarnaum"/>
    <n v="290530"/>
    <x v="1893"/>
    <s v="BA"/>
    <s v="Cafarnaum"/>
    <x v="1"/>
    <n v="17209"/>
    <x v="2"/>
    <m/>
  </r>
  <r>
    <s v="BACairu"/>
    <n v="290540"/>
    <x v="1894"/>
    <s v="BA"/>
    <s v="Cairu"/>
    <x v="1"/>
    <n v="15374"/>
    <x v="2"/>
    <m/>
  </r>
  <r>
    <s v="BACaldeirão Grande"/>
    <n v="290550"/>
    <x v="1895"/>
    <s v="BA"/>
    <s v="Caldeirão Grande"/>
    <x v="1"/>
    <n v="12491"/>
    <x v="2"/>
    <m/>
  </r>
  <r>
    <s v="BACamacan"/>
    <n v="290560"/>
    <x v="1896"/>
    <s v="BA"/>
    <s v="Camacan"/>
    <x v="1"/>
    <n v="31472"/>
    <x v="0"/>
    <m/>
  </r>
  <r>
    <s v="BACamaçari"/>
    <n v="290570"/>
    <x v="1897"/>
    <s v="BA"/>
    <s v="Camaçari"/>
    <x v="1"/>
    <n v="242970"/>
    <x v="3"/>
    <m/>
  </r>
  <r>
    <s v="BACamamu"/>
    <n v="290580"/>
    <x v="1898"/>
    <s v="BA"/>
    <s v="Camamu"/>
    <x v="1"/>
    <n v="35180"/>
    <x v="0"/>
    <m/>
  </r>
  <r>
    <s v="BACampo Alegre de Lourdes"/>
    <n v="290590"/>
    <x v="1899"/>
    <s v="BA"/>
    <s v="Campo Alegre de Lourdes"/>
    <x v="1"/>
    <n v="28090"/>
    <x v="0"/>
    <m/>
  </r>
  <r>
    <s v="BACampo Formoso"/>
    <n v="290600"/>
    <x v="1900"/>
    <s v="BA"/>
    <s v="Campo Formoso"/>
    <x v="1"/>
    <n v="66616"/>
    <x v="1"/>
    <m/>
  </r>
  <r>
    <s v="BACanápolis"/>
    <n v="290610"/>
    <x v="1901"/>
    <s v="BA"/>
    <s v="Canápolis"/>
    <x v="1"/>
    <n v="9410"/>
    <x v="2"/>
    <m/>
  </r>
  <r>
    <s v="BACanarana"/>
    <n v="290620"/>
    <x v="1902"/>
    <s v="BA"/>
    <s v="Canarana"/>
    <x v="1"/>
    <n v="24067"/>
    <x v="0"/>
    <m/>
  </r>
  <r>
    <s v="BACanavieiras"/>
    <n v="290630"/>
    <x v="1903"/>
    <s v="BA"/>
    <s v="Canavieiras"/>
    <x v="1"/>
    <n v="32336"/>
    <x v="0"/>
    <m/>
  </r>
  <r>
    <s v="BACandeal"/>
    <n v="290640"/>
    <x v="1904"/>
    <s v="BA"/>
    <s v="Candeal"/>
    <x v="1"/>
    <n v="8895"/>
    <x v="2"/>
    <m/>
  </r>
  <r>
    <s v="BACandeias"/>
    <n v="290650"/>
    <x v="1905"/>
    <s v="BA"/>
    <s v="Candeias"/>
    <x v="1"/>
    <n v="83158"/>
    <x v="1"/>
    <m/>
  </r>
  <r>
    <s v="BACandiba"/>
    <n v="290660"/>
    <x v="1906"/>
    <s v="BA"/>
    <s v="Candiba"/>
    <x v="1"/>
    <n v="13210"/>
    <x v="2"/>
    <m/>
  </r>
  <r>
    <s v="BACândido Sales"/>
    <n v="290670"/>
    <x v="1907"/>
    <s v="BA"/>
    <s v="Cândido Sales"/>
    <x v="1"/>
    <n v="27918"/>
    <x v="0"/>
    <m/>
  </r>
  <r>
    <s v="BACansanção"/>
    <n v="290680"/>
    <x v="1908"/>
    <s v="BA"/>
    <s v="Cansanção"/>
    <x v="1"/>
    <n v="32908"/>
    <x v="0"/>
    <m/>
  </r>
  <r>
    <s v="BACanudos"/>
    <n v="290682"/>
    <x v="1909"/>
    <s v="BA"/>
    <s v="Canudos"/>
    <x v="1"/>
    <n v="15732"/>
    <x v="2"/>
    <m/>
  </r>
  <r>
    <s v="BACapela do Alto Alegre"/>
    <n v="290685"/>
    <x v="1910"/>
    <s v="BA"/>
    <s v="Capela do Alto Alegre"/>
    <x v="1"/>
    <n v="11527"/>
    <x v="2"/>
    <m/>
  </r>
  <r>
    <s v="BACapim Grosso"/>
    <n v="290687"/>
    <x v="1911"/>
    <s v="BA"/>
    <s v="Capim Grosso"/>
    <x v="1"/>
    <n v="26577"/>
    <x v="0"/>
    <m/>
  </r>
  <r>
    <s v="BACaraíbas"/>
    <n v="290689"/>
    <x v="1912"/>
    <s v="BA"/>
    <s v="Caraíbas"/>
    <x v="1"/>
    <n v="10222"/>
    <x v="2"/>
    <m/>
  </r>
  <r>
    <s v="BACaravelas"/>
    <n v="290690"/>
    <x v="1913"/>
    <s v="BA"/>
    <s v="Caravelas"/>
    <x v="1"/>
    <n v="21414"/>
    <x v="0"/>
    <m/>
  </r>
  <r>
    <s v="BACardeal da Silva"/>
    <n v="290700"/>
    <x v="1914"/>
    <s v="BA"/>
    <s v="Cardeal da Silva"/>
    <x v="1"/>
    <n v="8899"/>
    <x v="2"/>
    <m/>
  </r>
  <r>
    <s v="BACarinhanha"/>
    <n v="290710"/>
    <x v="1915"/>
    <s v="BA"/>
    <s v="Carinhanha"/>
    <x v="1"/>
    <n v="28380"/>
    <x v="0"/>
    <m/>
  </r>
  <r>
    <s v="BACasa Nova"/>
    <n v="290720"/>
    <x v="1916"/>
    <s v="BA"/>
    <s v="Casa Nova"/>
    <x v="1"/>
    <n v="64940"/>
    <x v="1"/>
    <m/>
  </r>
  <r>
    <s v="BACastro Alves"/>
    <n v="290730"/>
    <x v="1917"/>
    <s v="BA"/>
    <s v="Castro Alves"/>
    <x v="1"/>
    <n v="25408"/>
    <x v="0"/>
    <m/>
  </r>
  <r>
    <s v="BACatolândia"/>
    <n v="290740"/>
    <x v="1918"/>
    <s v="BA"/>
    <s v="Catolândia"/>
    <x v="1"/>
    <n v="2612"/>
    <x v="2"/>
    <m/>
  </r>
  <r>
    <s v="BACatu"/>
    <n v="290750"/>
    <x v="1919"/>
    <s v="BA"/>
    <s v="Catu"/>
    <x v="1"/>
    <n v="51077"/>
    <x v="1"/>
    <m/>
  </r>
  <r>
    <s v="BACaturama"/>
    <n v="290755"/>
    <x v="1920"/>
    <s v="BA"/>
    <s v="Caturama"/>
    <x v="1"/>
    <n v="8843"/>
    <x v="2"/>
    <m/>
  </r>
  <r>
    <s v="BACentral"/>
    <n v="290760"/>
    <x v="1921"/>
    <s v="BA"/>
    <s v="Central"/>
    <x v="1"/>
    <n v="17013"/>
    <x v="2"/>
    <m/>
  </r>
  <r>
    <s v="BAChorrochó"/>
    <n v="290770"/>
    <x v="1922"/>
    <s v="BA"/>
    <s v="Chorrochó"/>
    <x v="1"/>
    <n v="10734"/>
    <x v="2"/>
    <m/>
  </r>
  <r>
    <s v="BACícero Dantas"/>
    <n v="290780"/>
    <x v="1923"/>
    <s v="BA"/>
    <s v="Cícero Dantas"/>
    <x v="1"/>
    <n v="32300"/>
    <x v="0"/>
    <m/>
  </r>
  <r>
    <s v="BACipó"/>
    <n v="290790"/>
    <x v="1924"/>
    <s v="BA"/>
    <s v="Cipó"/>
    <x v="1"/>
    <n v="15755"/>
    <x v="2"/>
    <m/>
  </r>
  <r>
    <s v="BACoaraci"/>
    <n v="290800"/>
    <x v="1925"/>
    <s v="BA"/>
    <s v="Coaraci"/>
    <x v="1"/>
    <n v="20964"/>
    <x v="0"/>
    <m/>
  </r>
  <r>
    <s v="BACocos"/>
    <n v="290810"/>
    <x v="1926"/>
    <s v="BA"/>
    <s v="Cocos"/>
    <x v="1"/>
    <n v="18153"/>
    <x v="2"/>
    <m/>
  </r>
  <r>
    <s v="BAConceição da Feira"/>
    <n v="290820"/>
    <x v="1927"/>
    <s v="BA"/>
    <s v="Conceição da Feira"/>
    <x v="1"/>
    <n v="20391"/>
    <x v="0"/>
    <m/>
  </r>
  <r>
    <s v="BAConceição do Almeida"/>
    <n v="290830"/>
    <x v="1928"/>
    <s v="BA"/>
    <s v="Conceição do Almeida"/>
    <x v="1"/>
    <n v="17889"/>
    <x v="2"/>
    <m/>
  </r>
  <r>
    <s v="BAConceição do Coité"/>
    <n v="290840"/>
    <x v="1929"/>
    <s v="BA"/>
    <s v="Conceição do Coité"/>
    <x v="1"/>
    <n v="62040"/>
    <x v="1"/>
    <m/>
  </r>
  <r>
    <s v="BAConceição do Jacuípe"/>
    <n v="290850"/>
    <x v="1930"/>
    <s v="BA"/>
    <s v="Conceição do Jacuípe"/>
    <x v="1"/>
    <n v="30123"/>
    <x v="0"/>
    <m/>
  </r>
  <r>
    <s v="BAConde"/>
    <n v="290860"/>
    <x v="1931"/>
    <s v="BA"/>
    <s v="Conde"/>
    <x v="1"/>
    <n v="23620"/>
    <x v="0"/>
    <m/>
  </r>
  <r>
    <s v="BACondeúba"/>
    <n v="290870"/>
    <x v="1932"/>
    <s v="BA"/>
    <s v="Condeúba"/>
    <x v="1"/>
    <n v="16898"/>
    <x v="2"/>
    <m/>
  </r>
  <r>
    <s v="BAContendas do Sincorá"/>
    <n v="290880"/>
    <x v="1933"/>
    <s v="BA"/>
    <s v="Contendas do Sincorá"/>
    <x v="1"/>
    <n v="4663"/>
    <x v="2"/>
    <m/>
  </r>
  <r>
    <s v="BACoração de Maria"/>
    <n v="290890"/>
    <x v="1934"/>
    <s v="BA"/>
    <s v="Coração de Maria"/>
    <x v="1"/>
    <n v="22401"/>
    <x v="0"/>
    <m/>
  </r>
  <r>
    <s v="BACordeiros"/>
    <n v="290900"/>
    <x v="1935"/>
    <s v="BA"/>
    <s v="Cordeiros"/>
    <x v="1"/>
    <n v="8168"/>
    <x v="2"/>
    <m/>
  </r>
  <r>
    <s v="BACoribe"/>
    <n v="290910"/>
    <x v="1936"/>
    <s v="BA"/>
    <s v="Coribe"/>
    <x v="1"/>
    <n v="14307"/>
    <x v="2"/>
    <m/>
  </r>
  <r>
    <s v="BACoronel João sá"/>
    <n v="290920"/>
    <x v="1937"/>
    <s v="BA"/>
    <s v="Coronel João sá"/>
    <x v="1"/>
    <n v="17066"/>
    <x v="2"/>
    <m/>
  </r>
  <r>
    <s v="BACorrentina"/>
    <n v="290930"/>
    <x v="1938"/>
    <s v="BA"/>
    <s v="Correntina"/>
    <x v="1"/>
    <n v="31249"/>
    <x v="0"/>
    <m/>
  </r>
  <r>
    <s v="BACotegipe"/>
    <n v="290940"/>
    <x v="1939"/>
    <s v="BA"/>
    <s v="Cotegipe"/>
    <x v="1"/>
    <n v="13636"/>
    <x v="2"/>
    <m/>
  </r>
  <r>
    <s v="BACravolândia"/>
    <n v="290950"/>
    <x v="1940"/>
    <s v="BA"/>
    <s v="Cravolândia"/>
    <x v="1"/>
    <n v="5041"/>
    <x v="2"/>
    <m/>
  </r>
  <r>
    <s v="BACrisópolis"/>
    <n v="290960"/>
    <x v="1941"/>
    <s v="BA"/>
    <s v="Crisópolis"/>
    <x v="1"/>
    <n v="20046"/>
    <x v="0"/>
    <m/>
  </r>
  <r>
    <s v="BACristópolis"/>
    <n v="290970"/>
    <x v="1942"/>
    <s v="BA"/>
    <s v="Cristópolis"/>
    <x v="1"/>
    <n v="13280"/>
    <x v="2"/>
    <m/>
  </r>
  <r>
    <s v="BACruz Das Almas"/>
    <n v="290980"/>
    <x v="1943"/>
    <s v="BA"/>
    <s v="Cruz Das Almas"/>
    <x v="1"/>
    <n v="58606"/>
    <x v="1"/>
    <m/>
  </r>
  <r>
    <s v="BACuraçá"/>
    <n v="290990"/>
    <x v="1944"/>
    <s v="BA"/>
    <s v="Curaçá"/>
    <x v="1"/>
    <n v="32168"/>
    <x v="0"/>
    <m/>
  </r>
  <r>
    <s v="BADário Meira"/>
    <n v="291000"/>
    <x v="1945"/>
    <s v="BA"/>
    <s v="Dário Meira"/>
    <x v="1"/>
    <n v="12836"/>
    <x v="2"/>
    <m/>
  </r>
  <r>
    <s v="BADias D'ávila"/>
    <n v="291005"/>
    <x v="1946"/>
    <s v="BA"/>
    <s v="Dias D´ávila"/>
    <x v="1"/>
    <n v="66440"/>
    <x v="1"/>
    <m/>
  </r>
  <r>
    <s v="BADom Basílio"/>
    <n v="291010"/>
    <x v="1947"/>
    <s v="BA"/>
    <s v="Dom Basílio"/>
    <x v="1"/>
    <n v="11355"/>
    <x v="2"/>
    <m/>
  </r>
  <r>
    <s v="BADom Macedo Costa"/>
    <n v="291020"/>
    <x v="1948"/>
    <s v="BA"/>
    <s v="Dom Macedo Costa"/>
    <x v="1"/>
    <n v="3874"/>
    <x v="2"/>
    <m/>
  </r>
  <r>
    <s v="BAElísio Medrado"/>
    <n v="291030"/>
    <x v="1949"/>
    <s v="BA"/>
    <s v="Elísio Medrado"/>
    <x v="1"/>
    <n v="7947"/>
    <x v="2"/>
    <m/>
  </r>
  <r>
    <s v="BAEncruzilhada"/>
    <n v="291040"/>
    <x v="1950"/>
    <s v="BA"/>
    <s v="Encruzilhada"/>
    <x v="1"/>
    <n v="23766"/>
    <x v="0"/>
    <m/>
  </r>
  <r>
    <s v="BAEntre Rios"/>
    <n v="291050"/>
    <x v="1951"/>
    <s v="BA"/>
    <s v="Entre Rios"/>
    <x v="1"/>
    <n v="39872"/>
    <x v="0"/>
    <m/>
  </r>
  <r>
    <s v="BAEsplanada"/>
    <n v="291060"/>
    <x v="1952"/>
    <s v="BA"/>
    <s v="Esplanada"/>
    <x v="1"/>
    <n v="32802"/>
    <x v="0"/>
    <m/>
  </r>
  <r>
    <s v="BAEuclides da Cunha"/>
    <n v="291070"/>
    <x v="1953"/>
    <s v="BA"/>
    <s v="Euclides da Cunha"/>
    <x v="1"/>
    <n v="56289"/>
    <x v="1"/>
    <m/>
  </r>
  <r>
    <s v="BAEunápolis"/>
    <n v="291072"/>
    <x v="1954"/>
    <s v="BA"/>
    <s v="Eunápolis"/>
    <x v="1"/>
    <n v="100196"/>
    <x v="3"/>
    <m/>
  </r>
  <r>
    <s v="BAFátima"/>
    <n v="291075"/>
    <x v="1955"/>
    <s v="BA"/>
    <s v="Fátima"/>
    <x v="1"/>
    <n v="17652"/>
    <x v="2"/>
    <m/>
  </r>
  <r>
    <s v="BAFeira da Mata"/>
    <n v="291077"/>
    <x v="1956"/>
    <s v="BA"/>
    <s v="Feira da Mata"/>
    <x v="1"/>
    <n v="6184"/>
    <x v="2"/>
    <m/>
  </r>
  <r>
    <s v="BAFeira de Santana"/>
    <n v="291080"/>
    <x v="1957"/>
    <s v="BA"/>
    <s v="Feira de Santana"/>
    <x v="1"/>
    <n v="556642"/>
    <x v="3"/>
    <m/>
  </r>
  <r>
    <s v="BAFiladélfia"/>
    <n v="291085"/>
    <x v="1958"/>
    <s v="BA"/>
    <s v="Filadélfia"/>
    <x v="1"/>
    <n v="16740"/>
    <x v="2"/>
    <m/>
  </r>
  <r>
    <s v="BAFirmino Alves"/>
    <n v="291090"/>
    <x v="1959"/>
    <s v="BA"/>
    <s v="Firmino Alves"/>
    <x v="1"/>
    <n v="5384"/>
    <x v="2"/>
    <m/>
  </r>
  <r>
    <s v="BAFloresta Azul"/>
    <n v="291100"/>
    <x v="1960"/>
    <s v="BA"/>
    <s v="Floresta Azul"/>
    <x v="1"/>
    <n v="10660"/>
    <x v="2"/>
    <m/>
  </r>
  <r>
    <s v="BAFormosa do Rio Preto"/>
    <n v="291110"/>
    <x v="1961"/>
    <s v="BA"/>
    <s v="Formosa do Rio Preto"/>
    <x v="1"/>
    <n v="22528"/>
    <x v="0"/>
    <m/>
  </r>
  <r>
    <s v="BAGandu"/>
    <n v="291120"/>
    <x v="1962"/>
    <s v="BA"/>
    <s v="Gandu"/>
    <x v="1"/>
    <n v="30336"/>
    <x v="0"/>
    <m/>
  </r>
  <r>
    <s v="BAGavião"/>
    <n v="291125"/>
    <x v="1963"/>
    <s v="BA"/>
    <s v="Gavião"/>
    <x v="1"/>
    <n v="4561"/>
    <x v="2"/>
    <m/>
  </r>
  <r>
    <s v="BAGentio do Ouro"/>
    <n v="291130"/>
    <x v="1964"/>
    <s v="BA"/>
    <s v="Gentio do Ouro"/>
    <x v="1"/>
    <n v="10622"/>
    <x v="2"/>
    <m/>
  </r>
  <r>
    <s v="BAGlória"/>
    <n v="291140"/>
    <x v="1965"/>
    <s v="BA"/>
    <s v="Glória"/>
    <x v="1"/>
    <n v="15076"/>
    <x v="2"/>
    <m/>
  </r>
  <r>
    <s v="BAGongogi"/>
    <n v="291150"/>
    <x v="1966"/>
    <s v="BA"/>
    <s v="Gongogi"/>
    <x v="1"/>
    <n v="8357"/>
    <x v="2"/>
    <m/>
  </r>
  <r>
    <s v="BAGovernador Mangabeira"/>
    <n v="291160"/>
    <x v="1967"/>
    <s v="BA"/>
    <s v="Governador Mangabeira"/>
    <x v="1"/>
    <n v="19818"/>
    <x v="2"/>
    <m/>
  </r>
  <r>
    <s v="BAGuajeru"/>
    <n v="291165"/>
    <x v="1968"/>
    <s v="BA"/>
    <s v="Guajeru"/>
    <x v="1"/>
    <n v="10412"/>
    <x v="2"/>
    <m/>
  </r>
  <r>
    <s v="BAGuanambi"/>
    <n v="291170"/>
    <x v="1969"/>
    <s v="BA"/>
    <s v="Guanambi"/>
    <x v="1"/>
    <n v="78833"/>
    <x v="1"/>
    <m/>
  </r>
  <r>
    <s v="BAGuaratinga"/>
    <n v="291180"/>
    <x v="1970"/>
    <s v="BA"/>
    <s v="Guaratinga"/>
    <x v="1"/>
    <n v="22165"/>
    <x v="0"/>
    <m/>
  </r>
  <r>
    <s v="BAHeliópolis"/>
    <n v="291185"/>
    <x v="1971"/>
    <s v="BA"/>
    <s v="Heliópolis"/>
    <x v="1"/>
    <n v="13192"/>
    <x v="2"/>
    <m/>
  </r>
  <r>
    <s v="BAIaçu"/>
    <n v="291190"/>
    <x v="1972"/>
    <s v="BA"/>
    <s v="Iaçu"/>
    <x v="1"/>
    <n v="25736"/>
    <x v="0"/>
    <m/>
  </r>
  <r>
    <s v="BAIbiassucê"/>
    <n v="291200"/>
    <x v="1973"/>
    <s v="BA"/>
    <s v="Ibiassucê"/>
    <x v="1"/>
    <n v="10062"/>
    <x v="2"/>
    <m/>
  </r>
  <r>
    <s v="BAIbicaraí"/>
    <n v="291210"/>
    <x v="1974"/>
    <s v="BA"/>
    <s v="Ibicaraí"/>
    <x v="1"/>
    <n v="24272"/>
    <x v="0"/>
    <m/>
  </r>
  <r>
    <s v="BAIbicoara"/>
    <n v="291220"/>
    <x v="1975"/>
    <s v="BA"/>
    <s v="Ibicoara"/>
    <x v="1"/>
    <n v="17282"/>
    <x v="2"/>
    <m/>
  </r>
  <r>
    <s v="BAIbicuí"/>
    <n v="291230"/>
    <x v="1976"/>
    <s v="BA"/>
    <s v="Ibicuí"/>
    <x v="1"/>
    <n v="15785"/>
    <x v="2"/>
    <m/>
  </r>
  <r>
    <s v="BAIbipeba"/>
    <n v="291240"/>
    <x v="1977"/>
    <s v="BA"/>
    <s v="Ibipeba"/>
    <x v="1"/>
    <n v="17008"/>
    <x v="2"/>
    <m/>
  </r>
  <r>
    <s v="BAIbipitanga"/>
    <n v="291250"/>
    <x v="1978"/>
    <s v="BA"/>
    <s v="Ibipitanga"/>
    <x v="1"/>
    <n v="14171"/>
    <x v="2"/>
    <m/>
  </r>
  <r>
    <s v="BAIbiquera"/>
    <n v="291260"/>
    <x v="1979"/>
    <s v="BA"/>
    <s v="Ibiquera"/>
    <x v="1"/>
    <n v="4866"/>
    <x v="2"/>
    <m/>
  </r>
  <r>
    <s v="BAIbirapitanga"/>
    <n v="291270"/>
    <x v="1980"/>
    <s v="BA"/>
    <s v="Ibirapitanga"/>
    <x v="1"/>
    <n v="22598"/>
    <x v="0"/>
    <m/>
  </r>
  <r>
    <s v="BAIbirapuã"/>
    <n v="291280"/>
    <x v="1981"/>
    <s v="BA"/>
    <s v="Ibirapuã"/>
    <x v="1"/>
    <n v="7956"/>
    <x v="2"/>
    <m/>
  </r>
  <r>
    <s v="BAIbirataia"/>
    <n v="291290"/>
    <x v="1982"/>
    <s v="BA"/>
    <s v="Ibirataia"/>
    <x v="1"/>
    <n v="18943"/>
    <x v="2"/>
    <m/>
  </r>
  <r>
    <s v="BAIbitiara"/>
    <n v="291300"/>
    <x v="1983"/>
    <s v="BA"/>
    <s v="Ibitiara"/>
    <x v="1"/>
    <n v="15508"/>
    <x v="2"/>
    <m/>
  </r>
  <r>
    <s v="BAIbititá"/>
    <n v="291310"/>
    <x v="1984"/>
    <s v="BA"/>
    <s v="Ibititá"/>
    <x v="1"/>
    <n v="17840"/>
    <x v="2"/>
    <m/>
  </r>
  <r>
    <s v="BAIbotirama"/>
    <n v="291320"/>
    <x v="1985"/>
    <s v="BA"/>
    <s v="Ibotirama"/>
    <x v="1"/>
    <n v="25424"/>
    <x v="0"/>
    <m/>
  </r>
  <r>
    <s v="BAIchu"/>
    <n v="291330"/>
    <x v="1986"/>
    <s v="BA"/>
    <s v="Ichu"/>
    <x v="1"/>
    <n v="5255"/>
    <x v="2"/>
    <m/>
  </r>
  <r>
    <s v="BAIgaporã"/>
    <n v="291340"/>
    <x v="1987"/>
    <s v="BA"/>
    <s v="Igaporã"/>
    <x v="1"/>
    <n v="15205"/>
    <x v="2"/>
    <m/>
  </r>
  <r>
    <s v="BAIgrapiúna"/>
    <n v="291345"/>
    <x v="1988"/>
    <s v="BA"/>
    <s v="Igrapiúna"/>
    <x v="1"/>
    <n v="13343"/>
    <x v="2"/>
    <m/>
  </r>
  <r>
    <s v="BAIguaí"/>
    <n v="291350"/>
    <x v="1989"/>
    <s v="BA"/>
    <s v="Iguaí"/>
    <x v="1"/>
    <n v="25705"/>
    <x v="0"/>
    <m/>
  </r>
  <r>
    <s v="BAIlhéus"/>
    <n v="291360"/>
    <x v="1990"/>
    <s v="BA"/>
    <s v="Ilhéus"/>
    <x v="1"/>
    <n v="184236"/>
    <x v="3"/>
    <m/>
  </r>
  <r>
    <s v="BAInhambupe"/>
    <n v="291370"/>
    <x v="1991"/>
    <s v="BA"/>
    <s v="Inhambupe"/>
    <x v="1"/>
    <n v="36306"/>
    <x v="0"/>
    <m/>
  </r>
  <r>
    <s v="BAIpecaetá"/>
    <n v="291380"/>
    <x v="1992"/>
    <s v="BA"/>
    <s v="Ipecaetá"/>
    <x v="1"/>
    <n v="15331"/>
    <x v="2"/>
    <m/>
  </r>
  <r>
    <s v="BAIpiaú"/>
    <n v="291390"/>
    <x v="1993"/>
    <s v="BA"/>
    <s v="Ipiaú"/>
    <x v="1"/>
    <n v="44390"/>
    <x v="0"/>
    <m/>
  </r>
  <r>
    <s v="BAIpirá"/>
    <n v="291400"/>
    <x v="1994"/>
    <s v="BA"/>
    <s v="Ipirá"/>
    <x v="1"/>
    <n v="59343"/>
    <x v="1"/>
    <m/>
  </r>
  <r>
    <s v="BAIpupiara"/>
    <n v="291410"/>
    <x v="1995"/>
    <s v="BA"/>
    <s v="Ipupiara"/>
    <x v="1"/>
    <n v="9285"/>
    <x v="2"/>
    <m/>
  </r>
  <r>
    <s v="BAIrajuba"/>
    <n v="291420"/>
    <x v="1996"/>
    <s v="BA"/>
    <s v="Irajuba"/>
    <x v="1"/>
    <n v="7002"/>
    <x v="2"/>
    <m/>
  </r>
  <r>
    <s v="BAIramaia"/>
    <n v="291430"/>
    <x v="1997"/>
    <s v="BA"/>
    <s v="Iramaia"/>
    <x v="1"/>
    <n v="11990"/>
    <x v="2"/>
    <m/>
  </r>
  <r>
    <s v="BAIraquara"/>
    <n v="291440"/>
    <x v="1998"/>
    <s v="BA"/>
    <s v="Iraquara"/>
    <x v="1"/>
    <n v="22601"/>
    <x v="0"/>
    <m/>
  </r>
  <r>
    <s v="BAIrará"/>
    <n v="291450"/>
    <x v="1999"/>
    <s v="BA"/>
    <s v="Irará"/>
    <x v="1"/>
    <n v="27466"/>
    <x v="0"/>
    <m/>
  </r>
  <r>
    <s v="BAIrecê"/>
    <n v="291460"/>
    <x v="2000"/>
    <s v="BA"/>
    <s v="Irecê"/>
    <x v="1"/>
    <n v="66181"/>
    <x v="1"/>
    <m/>
  </r>
  <r>
    <s v="BAItabela"/>
    <n v="291465"/>
    <x v="2001"/>
    <s v="BA"/>
    <s v="Itabela"/>
    <x v="1"/>
    <n v="28390"/>
    <x v="0"/>
    <m/>
  </r>
  <r>
    <s v="BAItaberaba"/>
    <n v="291470"/>
    <x v="2002"/>
    <s v="BA"/>
    <s v="Itaberaba"/>
    <x v="1"/>
    <n v="61631"/>
    <x v="1"/>
    <m/>
  </r>
  <r>
    <s v="BAItabuna"/>
    <n v="291480"/>
    <x v="2003"/>
    <s v="BA"/>
    <s v="Itabuna"/>
    <x v="1"/>
    <n v="204667"/>
    <x v="3"/>
    <m/>
  </r>
  <r>
    <s v="BAItacaré"/>
    <n v="291490"/>
    <x v="2004"/>
    <s v="BA"/>
    <s v="Itacaré"/>
    <x v="1"/>
    <n v="24318"/>
    <x v="0"/>
    <m/>
  </r>
  <r>
    <s v="BAItaeté"/>
    <n v="291500"/>
    <x v="2005"/>
    <s v="BA"/>
    <s v="Itaeté"/>
    <x v="1"/>
    <n v="14924"/>
    <x v="2"/>
    <m/>
  </r>
  <r>
    <s v="BAItagi"/>
    <n v="291510"/>
    <x v="2006"/>
    <s v="BA"/>
    <s v="Itagi"/>
    <x v="1"/>
    <n v="13051"/>
    <x v="2"/>
    <m/>
  </r>
  <r>
    <s v="BAItagibá"/>
    <n v="291520"/>
    <x v="2007"/>
    <s v="BA"/>
    <s v="Itagibá"/>
    <x v="1"/>
    <n v="15193"/>
    <x v="2"/>
    <m/>
  </r>
  <r>
    <s v="BAItagimirim"/>
    <n v="291530"/>
    <x v="2008"/>
    <s v="BA"/>
    <s v="Itagimirim"/>
    <x v="1"/>
    <n v="7110"/>
    <x v="2"/>
    <m/>
  </r>
  <r>
    <s v="BAItaguaçu da Bahia"/>
    <n v="291535"/>
    <x v="2009"/>
    <s v="BA"/>
    <s v="Itaguaçu da Bahia"/>
    <x v="1"/>
    <n v="13209"/>
    <x v="2"/>
    <m/>
  </r>
  <r>
    <s v="BAItaju do Colônia"/>
    <n v="291540"/>
    <x v="2010"/>
    <s v="BA"/>
    <s v="Itaju do Colônia"/>
    <x v="1"/>
    <n v="7309"/>
    <x v="2"/>
    <m/>
  </r>
  <r>
    <s v="BAItajuípe"/>
    <n v="291550"/>
    <x v="2011"/>
    <s v="BA"/>
    <s v="Itajuípe"/>
    <x v="1"/>
    <n v="21081"/>
    <x v="0"/>
    <m/>
  </r>
  <r>
    <s v="BAItamaraju"/>
    <n v="291560"/>
    <x v="2012"/>
    <s v="BA"/>
    <s v="Itamaraju"/>
    <x v="1"/>
    <n v="63069"/>
    <x v="1"/>
    <m/>
  </r>
  <r>
    <s v="BAItamari"/>
    <n v="291570"/>
    <x v="2013"/>
    <s v="BA"/>
    <s v="Itamari"/>
    <x v="1"/>
    <n v="7903"/>
    <x v="2"/>
    <m/>
  </r>
  <r>
    <s v="BAItambé"/>
    <n v="291580"/>
    <x v="2014"/>
    <s v="BA"/>
    <s v="Itambé"/>
    <x v="1"/>
    <n v="23089"/>
    <x v="0"/>
    <m/>
  </r>
  <r>
    <s v="BAItanagra"/>
    <n v="291590"/>
    <x v="2015"/>
    <s v="BA"/>
    <s v="Itanagra"/>
    <x v="1"/>
    <n v="7598"/>
    <x v="2"/>
    <m/>
  </r>
  <r>
    <s v="BAItanhém"/>
    <n v="291600"/>
    <x v="2016"/>
    <s v="BA"/>
    <s v="Itanhém"/>
    <x v="1"/>
    <n v="20216"/>
    <x v="0"/>
    <m/>
  </r>
  <r>
    <s v="BAItaparica"/>
    <n v="291610"/>
    <x v="2017"/>
    <s v="BA"/>
    <s v="Itaparica"/>
    <x v="1"/>
    <n v="20725"/>
    <x v="0"/>
    <m/>
  </r>
  <r>
    <s v="BAItapé"/>
    <n v="291620"/>
    <x v="2018"/>
    <s v="BA"/>
    <s v="Itapé"/>
    <x v="1"/>
    <n v="10995"/>
    <x v="2"/>
    <m/>
  </r>
  <r>
    <s v="BAItapebi"/>
    <n v="291630"/>
    <x v="2019"/>
    <s v="BA"/>
    <s v="Itapebi"/>
    <x v="1"/>
    <n v="10495"/>
    <x v="2"/>
    <m/>
  </r>
  <r>
    <s v="BAItapetinga"/>
    <n v="291640"/>
    <x v="2020"/>
    <s v="BA"/>
    <s v="Itapetinga"/>
    <x v="1"/>
    <n v="68273"/>
    <x v="1"/>
    <m/>
  </r>
  <r>
    <s v="BAItapicuru"/>
    <n v="291650"/>
    <x v="2021"/>
    <s v="BA"/>
    <s v="Itapicuru"/>
    <x v="1"/>
    <n v="32261"/>
    <x v="0"/>
    <m/>
  </r>
  <r>
    <s v="BAItapitanga"/>
    <n v="291660"/>
    <x v="2022"/>
    <s v="BA"/>
    <s v="Itapitanga"/>
    <x v="1"/>
    <n v="10207"/>
    <x v="2"/>
    <m/>
  </r>
  <r>
    <s v="BAItaquara"/>
    <n v="291670"/>
    <x v="2023"/>
    <s v="BA"/>
    <s v="Itaquara"/>
    <x v="1"/>
    <n v="7678"/>
    <x v="2"/>
    <m/>
  </r>
  <r>
    <s v="BAItarantim"/>
    <n v="291680"/>
    <x v="2024"/>
    <s v="BA"/>
    <s v="Itarantim"/>
    <x v="1"/>
    <n v="18539"/>
    <x v="2"/>
    <m/>
  </r>
  <r>
    <s v="BAItatim"/>
    <n v="291685"/>
    <x v="2025"/>
    <s v="BA"/>
    <s v="Itatim"/>
    <x v="1"/>
    <n v="14522"/>
    <x v="2"/>
    <m/>
  </r>
  <r>
    <s v="BAItiruçu"/>
    <n v="291690"/>
    <x v="2026"/>
    <s v="BA"/>
    <s v="Itiruçu"/>
    <x v="1"/>
    <n v="12693"/>
    <x v="2"/>
    <m/>
  </r>
  <r>
    <s v="BAItiúba"/>
    <n v="291700"/>
    <x v="2027"/>
    <s v="BA"/>
    <s v="Itiúba"/>
    <x v="1"/>
    <n v="36113"/>
    <x v="0"/>
    <m/>
  </r>
  <r>
    <s v="BAItororó"/>
    <n v="291710"/>
    <x v="2028"/>
    <s v="BA"/>
    <s v="Itororó"/>
    <x v="1"/>
    <n v="19914"/>
    <x v="2"/>
    <m/>
  </r>
  <r>
    <s v="BAItuaçu"/>
    <n v="291720"/>
    <x v="2029"/>
    <s v="BA"/>
    <s v="Ituaçu"/>
    <x v="1"/>
    <n v="18127"/>
    <x v="2"/>
    <m/>
  </r>
  <r>
    <s v="BAItuberá"/>
    <n v="291730"/>
    <x v="2030"/>
    <s v="BA"/>
    <s v="Ituberá"/>
    <x v="1"/>
    <n v="26591"/>
    <x v="0"/>
    <m/>
  </r>
  <r>
    <s v="BAIuiú"/>
    <n v="291733"/>
    <x v="2031"/>
    <s v="BA"/>
    <s v="Iuiú"/>
    <x v="1"/>
    <n v="10900"/>
    <x v="2"/>
    <m/>
  </r>
  <r>
    <s v="BAJaborandi"/>
    <n v="291735"/>
    <x v="2032"/>
    <s v="BA"/>
    <s v="Jaborandi"/>
    <x v="1"/>
    <n v="8973"/>
    <x v="2"/>
    <m/>
  </r>
  <r>
    <s v="BAJacaraci"/>
    <n v="291740"/>
    <x v="2033"/>
    <s v="BA"/>
    <s v="Jacaraci"/>
    <x v="1"/>
    <n v="13651"/>
    <x v="2"/>
    <m/>
  </r>
  <r>
    <s v="BAJacobina"/>
    <n v="291750"/>
    <x v="2034"/>
    <s v="BA"/>
    <s v="Jacobina"/>
    <x v="1"/>
    <n v="79247"/>
    <x v="1"/>
    <m/>
  </r>
  <r>
    <s v="BAJaguaquara"/>
    <n v="291760"/>
    <x v="2035"/>
    <s v="BA"/>
    <s v="Jaguaquara"/>
    <x v="1"/>
    <n v="51011"/>
    <x v="1"/>
    <m/>
  </r>
  <r>
    <s v="BAJaguarari"/>
    <n v="291770"/>
    <x v="2036"/>
    <s v="BA"/>
    <s v="Jaguarari"/>
    <x v="1"/>
    <n v="30343"/>
    <x v="0"/>
    <m/>
  </r>
  <r>
    <s v="BAJaguaripe"/>
    <n v="291780"/>
    <x v="2037"/>
    <s v="BA"/>
    <s v="Jaguaripe"/>
    <x v="1"/>
    <n v="16467"/>
    <x v="2"/>
    <m/>
  </r>
  <r>
    <s v="BAJandaíra"/>
    <n v="291790"/>
    <x v="2038"/>
    <s v="BA"/>
    <s v="Jandaíra"/>
    <x v="1"/>
    <n v="10331"/>
    <x v="2"/>
    <m/>
  </r>
  <r>
    <s v="BAJequié"/>
    <n v="291800"/>
    <x v="2039"/>
    <s v="BA"/>
    <s v="Jequié"/>
    <x v="1"/>
    <n v="151895"/>
    <x v="3"/>
    <m/>
  </r>
  <r>
    <s v="BAJeremoabo"/>
    <n v="291810"/>
    <x v="2040"/>
    <s v="BA"/>
    <s v="Jeremoabo"/>
    <x v="1"/>
    <n v="37680"/>
    <x v="0"/>
    <m/>
  </r>
  <r>
    <s v="BAJiquiriçá"/>
    <n v="291820"/>
    <x v="2041"/>
    <s v="BA"/>
    <s v="Jiquiriçá"/>
    <x v="1"/>
    <n v="14118"/>
    <x v="2"/>
    <m/>
  </r>
  <r>
    <s v="BAJitaúna"/>
    <n v="291830"/>
    <x v="2042"/>
    <s v="BA"/>
    <s v="Jitaúna"/>
    <x v="1"/>
    <n v="14115"/>
    <x v="2"/>
    <m/>
  </r>
  <r>
    <s v="BAJoão Dourado"/>
    <n v="291835"/>
    <x v="2043"/>
    <s v="BA"/>
    <s v="João Dourado"/>
    <x v="1"/>
    <n v="22549"/>
    <x v="0"/>
    <m/>
  </r>
  <r>
    <s v="BAJuazeiro"/>
    <n v="291840"/>
    <x v="2044"/>
    <s v="BA"/>
    <s v="Juazeiro"/>
    <x v="1"/>
    <n v="197965"/>
    <x v="3"/>
    <m/>
  </r>
  <r>
    <s v="BAJucuruçu"/>
    <n v="291845"/>
    <x v="2045"/>
    <s v="BA"/>
    <s v="Jucuruçu"/>
    <x v="1"/>
    <n v="10290"/>
    <x v="2"/>
    <m/>
  </r>
  <r>
    <s v="BAJussara"/>
    <n v="291850"/>
    <x v="2046"/>
    <s v="BA"/>
    <s v="Jussara"/>
    <x v="1"/>
    <n v="15052"/>
    <x v="2"/>
    <m/>
  </r>
  <r>
    <s v="BAJussari"/>
    <n v="291855"/>
    <x v="2047"/>
    <s v="BA"/>
    <s v="Jussari"/>
    <x v="1"/>
    <n v="6474"/>
    <x v="2"/>
    <m/>
  </r>
  <r>
    <s v="BAJussiape"/>
    <n v="291860"/>
    <x v="2048"/>
    <s v="BA"/>
    <s v="Jussiape"/>
    <x v="1"/>
    <n v="8031"/>
    <x v="2"/>
    <m/>
  </r>
  <r>
    <s v="BALafaiete Coutinho"/>
    <n v="291870"/>
    <x v="2049"/>
    <s v="BA"/>
    <s v="Lafaiete Coutinho"/>
    <x v="1"/>
    <n v="3901"/>
    <x v="2"/>
    <m/>
  </r>
  <r>
    <s v="BALagoa Real"/>
    <n v="291875"/>
    <x v="2050"/>
    <s v="BA"/>
    <s v="Lagoa Real"/>
    <x v="1"/>
    <n v="13934"/>
    <x v="2"/>
    <m/>
  </r>
  <r>
    <s v="BALaje"/>
    <n v="291880"/>
    <x v="2051"/>
    <s v="BA"/>
    <s v="Laje"/>
    <x v="1"/>
    <n v="22201"/>
    <x v="0"/>
    <m/>
  </r>
  <r>
    <s v="BALajedão"/>
    <n v="291890"/>
    <x v="2052"/>
    <s v="BA"/>
    <s v="Lajedão"/>
    <x v="1"/>
    <n v="3733"/>
    <x v="2"/>
    <m/>
  </r>
  <r>
    <s v="BALajedinho"/>
    <n v="291900"/>
    <x v="2053"/>
    <s v="BA"/>
    <s v="Lajedinho"/>
    <x v="1"/>
    <n v="3936"/>
    <x v="2"/>
    <m/>
  </r>
  <r>
    <s v="BALajedo do Tabocal"/>
    <n v="291905"/>
    <x v="2054"/>
    <s v="BA"/>
    <s v="Lajedo do Tabocal"/>
    <x v="1"/>
    <n v="8305"/>
    <x v="2"/>
    <m/>
  </r>
  <r>
    <s v="BALamarão"/>
    <n v="291910"/>
    <x v="2055"/>
    <s v="BA"/>
    <s v="Lamarão"/>
    <x v="1"/>
    <n v="9560"/>
    <x v="2"/>
    <m/>
  </r>
  <r>
    <s v="BALapão"/>
    <n v="291915"/>
    <x v="2056"/>
    <s v="BA"/>
    <s v="Lapão"/>
    <x v="1"/>
    <n v="25646"/>
    <x v="0"/>
    <m/>
  </r>
  <r>
    <s v="BALauro de Freitas"/>
    <n v="291920"/>
    <x v="2057"/>
    <s v="BA"/>
    <s v="Lauro de Freitas"/>
    <x v="1"/>
    <n v="163449"/>
    <x v="3"/>
    <m/>
  </r>
  <r>
    <s v="BALençóis"/>
    <n v="291930"/>
    <x v="2058"/>
    <s v="BA"/>
    <s v="Lençóis"/>
    <x v="1"/>
    <n v="10368"/>
    <x v="2"/>
    <m/>
  </r>
  <r>
    <s v="BALicínio de Almeida"/>
    <n v="291940"/>
    <x v="2059"/>
    <s v="BA"/>
    <s v="Licínio de Almeida"/>
    <x v="1"/>
    <n v="12311"/>
    <x v="2"/>
    <m/>
  </r>
  <r>
    <s v="BALivramento de Nossa Senhora"/>
    <n v="291950"/>
    <x v="2060"/>
    <s v="BA"/>
    <s v="Livramento de Nossa Senhora"/>
    <x v="1"/>
    <n v="42693"/>
    <x v="0"/>
    <m/>
  </r>
  <r>
    <s v="BALuís Eduardo Magalhães"/>
    <n v="291955"/>
    <x v="2061"/>
    <s v="BA"/>
    <s v="Luís Eduardo Magalhães"/>
    <x v="1"/>
    <n v="60105"/>
    <x v="1"/>
    <m/>
  </r>
  <r>
    <s v="BAMacajuba"/>
    <n v="291960"/>
    <x v="2062"/>
    <s v="BA"/>
    <s v="Macajuba"/>
    <x v="1"/>
    <n v="11229"/>
    <x v="2"/>
    <m/>
  </r>
  <r>
    <s v="BAMacarani"/>
    <n v="291970"/>
    <x v="2063"/>
    <s v="BA"/>
    <s v="Macarani"/>
    <x v="1"/>
    <n v="17093"/>
    <x v="2"/>
    <m/>
  </r>
  <r>
    <s v="BAMacaúbas"/>
    <n v="291980"/>
    <x v="2064"/>
    <s v="BA"/>
    <s v="Macaúbas"/>
    <x v="1"/>
    <n v="47051"/>
    <x v="0"/>
    <m/>
  </r>
  <r>
    <s v="BAMacururé"/>
    <n v="291990"/>
    <x v="2065"/>
    <s v="BA"/>
    <s v="Macururé"/>
    <x v="1"/>
    <n v="8073"/>
    <x v="2"/>
    <m/>
  </r>
  <r>
    <s v="BAMadre de Deus"/>
    <n v="291992"/>
    <x v="2066"/>
    <s v="BA"/>
    <s v="Madre de Deus"/>
    <x v="1"/>
    <n v="17376"/>
    <x v="2"/>
    <m/>
  </r>
  <r>
    <s v="BAMaetinga"/>
    <n v="291995"/>
    <x v="2067"/>
    <s v="BA"/>
    <s v="Maetinga"/>
    <x v="1"/>
    <n v="7038"/>
    <x v="2"/>
    <m/>
  </r>
  <r>
    <s v="BAMaiquinique"/>
    <n v="292000"/>
    <x v="2068"/>
    <s v="BA"/>
    <s v="Maiquinique"/>
    <x v="1"/>
    <n v="8782"/>
    <x v="2"/>
    <m/>
  </r>
  <r>
    <s v="BAMairi"/>
    <n v="292010"/>
    <x v="2069"/>
    <s v="BA"/>
    <s v="Mairi"/>
    <x v="1"/>
    <n v="19326"/>
    <x v="2"/>
    <m/>
  </r>
  <r>
    <s v="BAMalhada"/>
    <n v="292020"/>
    <x v="2070"/>
    <s v="BA"/>
    <s v="Malhada"/>
    <x v="1"/>
    <n v="16014"/>
    <x v="2"/>
    <m/>
  </r>
  <r>
    <s v="BAMalhada de Pedras"/>
    <n v="292030"/>
    <x v="2071"/>
    <s v="BA"/>
    <s v="Malhada de Pedras"/>
    <x v="1"/>
    <n v="8468"/>
    <x v="2"/>
    <m/>
  </r>
  <r>
    <s v="BAManoel Vitorino"/>
    <n v="292040"/>
    <x v="2072"/>
    <s v="BA"/>
    <s v="Manoel Vitorino"/>
    <x v="1"/>
    <n v="14387"/>
    <x v="2"/>
    <m/>
  </r>
  <r>
    <s v="BAMansidão"/>
    <n v="292045"/>
    <x v="2073"/>
    <s v="BA"/>
    <s v="Mansidão"/>
    <x v="1"/>
    <n v="12592"/>
    <x v="2"/>
    <m/>
  </r>
  <r>
    <s v="BAMaracás"/>
    <n v="292050"/>
    <x v="2074"/>
    <s v="BA"/>
    <s v="Maracás"/>
    <x v="1"/>
    <n v="24613"/>
    <x v="0"/>
    <m/>
  </r>
  <r>
    <s v="BAMaragogipe"/>
    <n v="292060"/>
    <x v="2075"/>
    <s v="BA"/>
    <s v="Maragogipe"/>
    <x v="1"/>
    <n v="42815"/>
    <x v="0"/>
    <m/>
  </r>
  <r>
    <s v="BAMaraú"/>
    <n v="292070"/>
    <x v="2076"/>
    <s v="BA"/>
    <s v="Maraú"/>
    <x v="1"/>
    <n v="19101"/>
    <x v="2"/>
    <m/>
  </r>
  <r>
    <s v="BAMarcionílio Souza"/>
    <n v="292080"/>
    <x v="2077"/>
    <s v="BA"/>
    <s v="Marcionílio Souza"/>
    <x v="1"/>
    <n v="10500"/>
    <x v="2"/>
    <m/>
  </r>
  <r>
    <s v="BAMascote"/>
    <n v="292090"/>
    <x v="2078"/>
    <s v="BA"/>
    <s v="Mascote"/>
    <x v="1"/>
    <n v="14640"/>
    <x v="2"/>
    <m/>
  </r>
  <r>
    <s v="BAMata de São João"/>
    <n v="292100"/>
    <x v="2079"/>
    <s v="BA"/>
    <s v="Mata de São João"/>
    <x v="1"/>
    <n v="40183"/>
    <x v="0"/>
    <m/>
  </r>
  <r>
    <s v="BAMatina"/>
    <n v="292105"/>
    <x v="2080"/>
    <s v="BA"/>
    <s v="Matina"/>
    <x v="1"/>
    <n v="11145"/>
    <x v="2"/>
    <m/>
  </r>
  <r>
    <s v="BAMedeiros Neto"/>
    <n v="292110"/>
    <x v="2081"/>
    <s v="BA"/>
    <s v="Medeiros Neto"/>
    <x v="1"/>
    <n v="21560"/>
    <x v="0"/>
    <m/>
  </r>
  <r>
    <s v="BAMiguel Calmon"/>
    <n v="292120"/>
    <x v="2082"/>
    <s v="BA"/>
    <s v="Miguel Calmon"/>
    <x v="1"/>
    <n v="26475"/>
    <x v="0"/>
    <m/>
  </r>
  <r>
    <s v="BAMilagres"/>
    <n v="292130"/>
    <x v="2083"/>
    <s v="BA"/>
    <s v="Milagres"/>
    <x v="1"/>
    <n v="10306"/>
    <x v="2"/>
    <m/>
  </r>
  <r>
    <s v="BAMirangaba"/>
    <n v="292140"/>
    <x v="2084"/>
    <s v="BA"/>
    <s v="Mirangaba"/>
    <x v="1"/>
    <n v="16279"/>
    <x v="2"/>
    <m/>
  </r>
  <r>
    <s v="BAMirante"/>
    <n v="292145"/>
    <x v="2085"/>
    <s v="BA"/>
    <s v="Mirante"/>
    <x v="1"/>
    <n v="10507"/>
    <x v="2"/>
    <m/>
  </r>
  <r>
    <s v="BAMonte Santo"/>
    <n v="292150"/>
    <x v="2086"/>
    <s v="BA"/>
    <s v="Monte Santo"/>
    <x v="1"/>
    <n v="52338"/>
    <x v="1"/>
    <m/>
  </r>
  <r>
    <s v="BAMorpará"/>
    <n v="292160"/>
    <x v="2087"/>
    <s v="BA"/>
    <s v="Morpará"/>
    <x v="1"/>
    <n v="8280"/>
    <x v="2"/>
    <m/>
  </r>
  <r>
    <s v="BAMorro do Chapéu"/>
    <n v="292170"/>
    <x v="2088"/>
    <s v="BA"/>
    <s v="Morro do Chapéu"/>
    <x v="1"/>
    <n v="35164"/>
    <x v="0"/>
    <m/>
  </r>
  <r>
    <s v="BAMortugaba"/>
    <n v="292180"/>
    <x v="2089"/>
    <s v="BA"/>
    <s v="Mortugaba"/>
    <x v="1"/>
    <n v="12477"/>
    <x v="2"/>
    <m/>
  </r>
  <r>
    <s v="BAMucugê"/>
    <n v="292190"/>
    <x v="2090"/>
    <s v="BA"/>
    <s v="Mucugê"/>
    <x v="1"/>
    <n v="10545"/>
    <x v="2"/>
    <m/>
  </r>
  <r>
    <s v="BAMucuri"/>
    <n v="292200"/>
    <x v="2091"/>
    <s v="BA"/>
    <s v="Mucuri"/>
    <x v="1"/>
    <n v="36026"/>
    <x v="0"/>
    <m/>
  </r>
  <r>
    <s v="BAMulungu do Morro"/>
    <n v="292205"/>
    <x v="2092"/>
    <s v="BA"/>
    <s v="Mulungu do Morro"/>
    <x v="1"/>
    <n v="12249"/>
    <x v="2"/>
    <m/>
  </r>
  <r>
    <s v="BAMundo Novo"/>
    <n v="292210"/>
    <x v="2093"/>
    <s v="BA"/>
    <s v="Mundo Novo"/>
    <x v="1"/>
    <n v="24395"/>
    <x v="0"/>
    <m/>
  </r>
  <r>
    <s v="BAMuniz Ferreira"/>
    <n v="292220"/>
    <x v="2094"/>
    <s v="BA"/>
    <s v="Muniz Ferreira"/>
    <x v="1"/>
    <n v="7317"/>
    <x v="2"/>
    <m/>
  </r>
  <r>
    <s v="BAMuquém de São Francisco"/>
    <n v="292225"/>
    <x v="2095"/>
    <s v="BA"/>
    <s v="Muquém de São Francisco"/>
    <x v="1"/>
    <n v="10272"/>
    <x v="2"/>
    <m/>
  </r>
  <r>
    <s v="BAMuritiba"/>
    <n v="292230"/>
    <x v="2096"/>
    <s v="BA"/>
    <s v="Muritiba"/>
    <x v="1"/>
    <n v="28899"/>
    <x v="0"/>
    <m/>
  </r>
  <r>
    <s v="BAMutuípe"/>
    <n v="292240"/>
    <x v="2097"/>
    <s v="BA"/>
    <s v="Mutuípe"/>
    <x v="1"/>
    <n v="21449"/>
    <x v="0"/>
    <m/>
  </r>
  <r>
    <s v="BANazaré"/>
    <n v="292250"/>
    <x v="2098"/>
    <s v="BA"/>
    <s v="Nazaré"/>
    <x v="1"/>
    <n v="27274"/>
    <x v="0"/>
    <m/>
  </r>
  <r>
    <s v="BANilo Peçanha"/>
    <n v="292260"/>
    <x v="2099"/>
    <s v="BA"/>
    <s v="Nilo Peçanha"/>
    <x v="1"/>
    <n v="12530"/>
    <x v="2"/>
    <m/>
  </r>
  <r>
    <s v="BANordestina"/>
    <n v="292265"/>
    <x v="2100"/>
    <s v="BA"/>
    <s v="Nordestina"/>
    <x v="1"/>
    <n v="12371"/>
    <x v="2"/>
    <m/>
  </r>
  <r>
    <s v="BANova Canaã"/>
    <n v="292270"/>
    <x v="2101"/>
    <s v="BA"/>
    <s v="Nova Canaã"/>
    <x v="1"/>
    <n v="16713"/>
    <x v="2"/>
    <m/>
  </r>
  <r>
    <s v="BANova Fátima"/>
    <n v="292273"/>
    <x v="2102"/>
    <s v="BA"/>
    <s v="Nova Fátima"/>
    <x v="1"/>
    <n v="7602"/>
    <x v="2"/>
    <m/>
  </r>
  <r>
    <s v="BANova Ibiá"/>
    <n v="292275"/>
    <x v="2103"/>
    <s v="BA"/>
    <s v="Nova Ibiá"/>
    <x v="1"/>
    <n v="6648"/>
    <x v="2"/>
    <m/>
  </r>
  <r>
    <s v="BANova Itarana"/>
    <n v="292280"/>
    <x v="2104"/>
    <s v="BA"/>
    <s v="Nova Itarana"/>
    <x v="1"/>
    <n v="7435"/>
    <x v="2"/>
    <m/>
  </r>
  <r>
    <s v="BANova Redenção"/>
    <n v="292285"/>
    <x v="2105"/>
    <s v="BA"/>
    <s v="Nova Redenção"/>
    <x v="1"/>
    <n v="8034"/>
    <x v="2"/>
    <m/>
  </r>
  <r>
    <s v="BANova Soure"/>
    <n v="292290"/>
    <x v="2106"/>
    <s v="BA"/>
    <s v="Nova Soure"/>
    <x v="1"/>
    <n v="24136"/>
    <x v="0"/>
    <m/>
  </r>
  <r>
    <s v="BANova Viçosa"/>
    <n v="292300"/>
    <x v="2107"/>
    <s v="BA"/>
    <s v="Nova Viçosa"/>
    <x v="1"/>
    <n v="38556"/>
    <x v="0"/>
    <m/>
  </r>
  <r>
    <s v="BANovo Horizonte"/>
    <n v="292303"/>
    <x v="2108"/>
    <s v="BA"/>
    <s v="Novo Horizonte"/>
    <x v="1"/>
    <n v="10673"/>
    <x v="2"/>
    <m/>
  </r>
  <r>
    <s v="BANovo Triunfo"/>
    <n v="292305"/>
    <x v="2109"/>
    <s v="BA"/>
    <s v="Novo Triunfo"/>
    <x v="1"/>
    <n v="15051"/>
    <x v="2"/>
    <m/>
  </r>
  <r>
    <s v="BAOlindina"/>
    <n v="292310"/>
    <x v="2110"/>
    <s v="BA"/>
    <s v="Olindina"/>
    <x v="1"/>
    <n v="24943"/>
    <x v="0"/>
    <m/>
  </r>
  <r>
    <s v="BAOliveira Dos Brejinhos"/>
    <n v="292320"/>
    <x v="2111"/>
    <s v="BA"/>
    <s v="Oliveira Dos Brejinhos"/>
    <x v="1"/>
    <n v="21831"/>
    <x v="0"/>
    <m/>
  </r>
  <r>
    <s v="BAOuriçangas"/>
    <n v="292330"/>
    <x v="2112"/>
    <s v="BA"/>
    <s v="Ouriçangas"/>
    <x v="1"/>
    <n v="8298"/>
    <x v="2"/>
    <m/>
  </r>
  <r>
    <s v="BAOurolândia"/>
    <n v="292335"/>
    <x v="2113"/>
    <s v="BA"/>
    <s v="Ourolândia"/>
    <x v="1"/>
    <n v="16425"/>
    <x v="2"/>
    <m/>
  </r>
  <r>
    <s v="BAPalmas de Monte Alto"/>
    <n v="292340"/>
    <x v="2114"/>
    <s v="BA"/>
    <s v="Palmas de Monte Alto"/>
    <x v="1"/>
    <n v="20775"/>
    <x v="0"/>
    <m/>
  </r>
  <r>
    <s v="BAPalmeiras"/>
    <n v="292350"/>
    <x v="2115"/>
    <s v="BA"/>
    <s v="Palmeiras"/>
    <x v="1"/>
    <n v="8410"/>
    <x v="2"/>
    <m/>
  </r>
  <r>
    <s v="BAParamirim"/>
    <n v="292360"/>
    <x v="2116"/>
    <s v="BA"/>
    <s v="Paramirim"/>
    <x v="1"/>
    <n v="21001"/>
    <x v="0"/>
    <m/>
  </r>
  <r>
    <s v="BAParatinga"/>
    <n v="292370"/>
    <x v="2117"/>
    <s v="BA"/>
    <s v="Paratinga"/>
    <x v="1"/>
    <n v="29504"/>
    <x v="0"/>
    <m/>
  </r>
  <r>
    <s v="BAParipiranga"/>
    <n v="292380"/>
    <x v="2118"/>
    <s v="BA"/>
    <s v="Paripiranga"/>
    <x v="1"/>
    <n v="27778"/>
    <x v="0"/>
    <m/>
  </r>
  <r>
    <s v="BAPau Brasil"/>
    <n v="292390"/>
    <x v="2119"/>
    <s v="BA"/>
    <s v="Pau Brasil"/>
    <x v="1"/>
    <n v="10852"/>
    <x v="2"/>
    <m/>
  </r>
  <r>
    <s v="BAPaulo Afonso"/>
    <n v="292400"/>
    <x v="2120"/>
    <s v="BA"/>
    <s v="Paulo Afonso"/>
    <x v="1"/>
    <n v="108396"/>
    <x v="3"/>
    <m/>
  </r>
  <r>
    <s v="BApé de Serra"/>
    <n v="292405"/>
    <x v="2121"/>
    <s v="BA"/>
    <s v="pé de Serra"/>
    <x v="1"/>
    <n v="13752"/>
    <x v="2"/>
    <m/>
  </r>
  <r>
    <s v="BAPedrão"/>
    <n v="292410"/>
    <x v="2122"/>
    <s v="BA"/>
    <s v="Pedrão"/>
    <x v="1"/>
    <n v="6876"/>
    <x v="2"/>
    <m/>
  </r>
  <r>
    <s v="BAPedro Alexandre"/>
    <n v="292420"/>
    <x v="2123"/>
    <s v="BA"/>
    <s v="Pedro Alexandre"/>
    <x v="1"/>
    <n v="16995"/>
    <x v="2"/>
    <m/>
  </r>
  <r>
    <s v="BAPiatã"/>
    <n v="292430"/>
    <x v="2124"/>
    <s v="BA"/>
    <s v="Piatã"/>
    <x v="1"/>
    <n v="17982"/>
    <x v="2"/>
    <m/>
  </r>
  <r>
    <s v="BAPilão Arcado"/>
    <n v="292440"/>
    <x v="2125"/>
    <s v="BA"/>
    <s v="Pilão Arcado"/>
    <x v="1"/>
    <n v="32860"/>
    <x v="0"/>
    <m/>
  </r>
  <r>
    <s v="BAPindaí"/>
    <n v="292450"/>
    <x v="2126"/>
    <s v="BA"/>
    <s v="Pindaí"/>
    <x v="1"/>
    <n v="15628"/>
    <x v="2"/>
    <m/>
  </r>
  <r>
    <s v="BAPindobaçu"/>
    <n v="292460"/>
    <x v="2127"/>
    <s v="BA"/>
    <s v="Pindobaçu"/>
    <x v="1"/>
    <n v="20121"/>
    <x v="0"/>
    <m/>
  </r>
  <r>
    <s v="BAPintadas"/>
    <n v="292465"/>
    <x v="2128"/>
    <s v="BA"/>
    <s v="Pintadas"/>
    <x v="1"/>
    <n v="10342"/>
    <x v="2"/>
    <m/>
  </r>
  <r>
    <s v="BAPiraí do Norte"/>
    <n v="292467"/>
    <x v="2129"/>
    <s v="BA"/>
    <s v="Piraí do Norte"/>
    <x v="1"/>
    <n v="9799"/>
    <x v="2"/>
    <m/>
  </r>
  <r>
    <s v="BAPiripá"/>
    <n v="292470"/>
    <x v="2130"/>
    <s v="BA"/>
    <s v="Piripá"/>
    <x v="1"/>
    <n v="12783"/>
    <x v="2"/>
    <m/>
  </r>
  <r>
    <s v="BAPiritiba"/>
    <n v="292480"/>
    <x v="2131"/>
    <s v="BA"/>
    <s v="Piritiba"/>
    <x v="1"/>
    <n v="22399"/>
    <x v="0"/>
    <m/>
  </r>
  <r>
    <s v="BAPlanaltino"/>
    <n v="292490"/>
    <x v="2132"/>
    <s v="BA"/>
    <s v="Planaltino"/>
    <x v="1"/>
    <n v="8822"/>
    <x v="2"/>
    <m/>
  </r>
  <r>
    <s v="BAPlanalto"/>
    <n v="292500"/>
    <x v="2133"/>
    <s v="BA"/>
    <s v="Planalto"/>
    <x v="1"/>
    <n v="24481"/>
    <x v="0"/>
    <m/>
  </r>
  <r>
    <s v="BAPoções"/>
    <n v="292510"/>
    <x v="2134"/>
    <s v="BA"/>
    <s v="Poções"/>
    <x v="1"/>
    <n v="44701"/>
    <x v="0"/>
    <m/>
  </r>
  <r>
    <s v="BAPojuca"/>
    <n v="292520"/>
    <x v="2135"/>
    <s v="BA"/>
    <s v="Pojuca"/>
    <x v="1"/>
    <n v="33066"/>
    <x v="0"/>
    <m/>
  </r>
  <r>
    <s v="BAPonto Novo"/>
    <n v="292525"/>
    <x v="2136"/>
    <s v="BA"/>
    <s v="Ponto Novo"/>
    <x v="1"/>
    <n v="15742"/>
    <x v="2"/>
    <m/>
  </r>
  <r>
    <s v="BAPorto Seguro"/>
    <n v="292530"/>
    <x v="2137"/>
    <s v="BA"/>
    <s v="Porto Seguro"/>
    <x v="1"/>
    <n v="126929"/>
    <x v="3"/>
    <m/>
  </r>
  <r>
    <s v="BAPotiraguá"/>
    <n v="292540"/>
    <x v="2138"/>
    <s v="BA"/>
    <s v="Potiraguá"/>
    <x v="1"/>
    <n v="9810"/>
    <x v="2"/>
    <m/>
  </r>
  <r>
    <s v="BAPrado"/>
    <n v="292550"/>
    <x v="2139"/>
    <s v="BA"/>
    <s v="Prado"/>
    <x v="1"/>
    <n v="27627"/>
    <x v="0"/>
    <m/>
  </r>
  <r>
    <s v="BAPresidente Dutra"/>
    <n v="292560"/>
    <x v="2140"/>
    <s v="BA"/>
    <s v="Presidente Dutra"/>
    <x v="1"/>
    <n v="13750"/>
    <x v="2"/>
    <m/>
  </r>
  <r>
    <s v="BAPresidente Jânio Quadros"/>
    <n v="292570"/>
    <x v="2141"/>
    <s v="BA"/>
    <s v="Presidente Jânio Quadros"/>
    <x v="1"/>
    <n v="13652"/>
    <x v="2"/>
    <m/>
  </r>
  <r>
    <s v="BAPresidente Tancredo Neves"/>
    <n v="292575"/>
    <x v="2142"/>
    <s v="BA"/>
    <s v="Presidente Tancredo Neves"/>
    <x v="1"/>
    <n v="23846"/>
    <x v="0"/>
    <m/>
  </r>
  <r>
    <s v="BAQueimadas"/>
    <n v="292580"/>
    <x v="2143"/>
    <s v="BA"/>
    <s v="Queimadas"/>
    <x v="1"/>
    <n v="24602"/>
    <x v="0"/>
    <m/>
  </r>
  <r>
    <s v="BAQuijingue"/>
    <n v="292590"/>
    <x v="2144"/>
    <s v="BA"/>
    <s v="Quijingue"/>
    <x v="1"/>
    <n v="27228"/>
    <x v="0"/>
    <m/>
  </r>
  <r>
    <s v="BAQuixabeira"/>
    <n v="292593"/>
    <x v="2145"/>
    <s v="BA"/>
    <s v="Quixabeira"/>
    <x v="1"/>
    <n v="9554"/>
    <x v="2"/>
    <m/>
  </r>
  <r>
    <s v="BARafael Jambeiro"/>
    <n v="292595"/>
    <x v="2146"/>
    <s v="BA"/>
    <s v="Rafael Jambeiro"/>
    <x v="1"/>
    <n v="22874"/>
    <x v="0"/>
    <m/>
  </r>
  <r>
    <s v="BARemanso"/>
    <n v="292600"/>
    <x v="2147"/>
    <s v="BA"/>
    <s v="Remanso"/>
    <x v="1"/>
    <n v="38957"/>
    <x v="0"/>
    <m/>
  </r>
  <r>
    <s v="BARetirolândia"/>
    <n v="292610"/>
    <x v="2148"/>
    <s v="BA"/>
    <s v="Retirolândia"/>
    <x v="1"/>
    <n v="12055"/>
    <x v="2"/>
    <m/>
  </r>
  <r>
    <s v="BARiachão Das Neves"/>
    <n v="292620"/>
    <x v="2149"/>
    <s v="BA"/>
    <s v="Riachão Das Neves"/>
    <x v="1"/>
    <n v="21937"/>
    <x v="0"/>
    <m/>
  </r>
  <r>
    <s v="BARiachão do Jacuípe"/>
    <n v="292630"/>
    <x v="2150"/>
    <s v="BA"/>
    <s v="Riachão do Jacuípe"/>
    <x v="1"/>
    <n v="33172"/>
    <x v="0"/>
    <m/>
  </r>
  <r>
    <s v="BARiacho de Santana"/>
    <n v="292640"/>
    <x v="2151"/>
    <s v="BA"/>
    <s v="Riacho de Santana"/>
    <x v="1"/>
    <n v="30646"/>
    <x v="0"/>
    <m/>
  </r>
  <r>
    <s v="BARibeira do Amparo"/>
    <n v="292650"/>
    <x v="2152"/>
    <s v="BA"/>
    <s v="Ribeira do Amparo"/>
    <x v="1"/>
    <n v="14276"/>
    <x v="2"/>
    <m/>
  </r>
  <r>
    <s v="BARibeira do Pombal"/>
    <n v="292660"/>
    <x v="2153"/>
    <s v="BA"/>
    <s v="Ribeira do Pombal"/>
    <x v="1"/>
    <n v="47518"/>
    <x v="0"/>
    <m/>
  </r>
  <r>
    <s v="BARibeirão do Largo"/>
    <n v="292665"/>
    <x v="2154"/>
    <s v="BA"/>
    <s v="Ribeirão do Largo"/>
    <x v="1"/>
    <n v="8602"/>
    <x v="2"/>
    <m/>
  </r>
  <r>
    <s v="BARio de Contas"/>
    <n v="292670"/>
    <x v="2155"/>
    <s v="BA"/>
    <s v="Rio de Contas"/>
    <x v="1"/>
    <n v="13007"/>
    <x v="2"/>
    <m/>
  </r>
  <r>
    <s v="BARio do Antônio"/>
    <n v="292680"/>
    <x v="2156"/>
    <s v="BA"/>
    <s v="Rio do Antônio"/>
    <x v="1"/>
    <n v="14815"/>
    <x v="2"/>
    <m/>
  </r>
  <r>
    <s v="BARio do Pires"/>
    <n v="292690"/>
    <x v="2157"/>
    <s v="BA"/>
    <s v="Rio do Pires"/>
    <x v="1"/>
    <n v="11918"/>
    <x v="2"/>
    <m/>
  </r>
  <r>
    <s v="BARio Real"/>
    <n v="292700"/>
    <x v="2158"/>
    <s v="BA"/>
    <s v="Rio Real"/>
    <x v="1"/>
    <n v="37164"/>
    <x v="0"/>
    <m/>
  </r>
  <r>
    <s v="BARodelas"/>
    <n v="292710"/>
    <x v="2159"/>
    <s v="BA"/>
    <s v="Rodelas"/>
    <x v="1"/>
    <n v="7775"/>
    <x v="2"/>
    <m/>
  </r>
  <r>
    <s v="BARuy Barbosa"/>
    <n v="292720"/>
    <x v="2160"/>
    <s v="BA"/>
    <s v="Ruy Barbosa"/>
    <x v="1"/>
    <n v="29887"/>
    <x v="0"/>
    <m/>
  </r>
  <r>
    <s v="BASalinas da Margarida"/>
    <n v="292730"/>
    <x v="2161"/>
    <s v="BA"/>
    <s v="Salinas da Margarida"/>
    <x v="1"/>
    <n v="13456"/>
    <x v="2"/>
    <m/>
  </r>
  <r>
    <s v="BASalvador"/>
    <n v="292740"/>
    <x v="2162"/>
    <s v="BA"/>
    <s v="Salvador"/>
    <x v="1"/>
    <n v="2675656"/>
    <x v="4"/>
    <s v="Capital"/>
  </r>
  <r>
    <s v="BASanta Bárbara"/>
    <n v="292750"/>
    <x v="2163"/>
    <s v="BA"/>
    <s v="Santa Bárbara"/>
    <x v="1"/>
    <n v="19064"/>
    <x v="2"/>
    <m/>
  </r>
  <r>
    <s v="BASanta Brígida"/>
    <n v="292760"/>
    <x v="2164"/>
    <s v="BA"/>
    <s v="Santa Brígida"/>
    <x v="1"/>
    <n v="15060"/>
    <x v="2"/>
    <m/>
  </r>
  <r>
    <s v="BASanta Cruz Cabrália"/>
    <n v="292770"/>
    <x v="2165"/>
    <s v="BA"/>
    <s v="Santa Cruz Cabrália"/>
    <x v="1"/>
    <n v="26264"/>
    <x v="0"/>
    <m/>
  </r>
  <r>
    <s v="BASanta Cruz da Vitória"/>
    <n v="292780"/>
    <x v="2166"/>
    <s v="BA"/>
    <s v="Santa Cruz da Vitória"/>
    <x v="1"/>
    <n v="6673"/>
    <x v="2"/>
    <m/>
  </r>
  <r>
    <s v="BASanta Inês"/>
    <n v="292790"/>
    <x v="2167"/>
    <s v="BA"/>
    <s v="Santa Inês"/>
    <x v="1"/>
    <n v="10363"/>
    <x v="2"/>
    <m/>
  </r>
  <r>
    <s v="BASantaluz"/>
    <n v="292800"/>
    <x v="2168"/>
    <s v="BA"/>
    <s v="Santaluz"/>
    <x v="1"/>
    <n v="33838"/>
    <x v="0"/>
    <m/>
  </r>
  <r>
    <s v="BASanta Luzia"/>
    <n v="292805"/>
    <x v="2169"/>
    <s v="BA"/>
    <s v="Santa Luzia"/>
    <x v="1"/>
    <n v="13344"/>
    <x v="2"/>
    <m/>
  </r>
  <r>
    <s v="BASanta Maria da Vitória"/>
    <n v="292810"/>
    <x v="2170"/>
    <s v="BA"/>
    <s v="Santa Maria da Vitória"/>
    <x v="1"/>
    <n v="40309"/>
    <x v="0"/>
    <m/>
  </r>
  <r>
    <s v="BASantana"/>
    <n v="292820"/>
    <x v="2171"/>
    <s v="BA"/>
    <s v="Santana"/>
    <x v="1"/>
    <n v="24750"/>
    <x v="0"/>
    <m/>
  </r>
  <r>
    <s v="BASantanópolis"/>
    <n v="292830"/>
    <x v="2172"/>
    <s v="BA"/>
    <s v="Santanópolis"/>
    <x v="1"/>
    <n v="8776"/>
    <x v="2"/>
    <m/>
  </r>
  <r>
    <s v="BASanta Rita de Cássia"/>
    <n v="292840"/>
    <x v="2173"/>
    <s v="BA"/>
    <s v="Santa Rita de Cássia"/>
    <x v="1"/>
    <n v="26250"/>
    <x v="0"/>
    <m/>
  </r>
  <r>
    <s v="BASanta Teresinha"/>
    <n v="292850"/>
    <x v="2174"/>
    <s v="BA"/>
    <s v="Santa Teresinha"/>
    <x v="1"/>
    <n v="9648"/>
    <x v="2"/>
    <m/>
  </r>
  <r>
    <s v="BASanto Amaro"/>
    <n v="292860"/>
    <x v="2175"/>
    <s v="BA"/>
    <s v="Santo Amaro"/>
    <x v="1"/>
    <n v="57800"/>
    <x v="1"/>
    <m/>
  </r>
  <r>
    <s v="BASanto Antônio de Jesus"/>
    <n v="292870"/>
    <x v="2176"/>
    <s v="BA"/>
    <s v="Santo Antônio de Jesus"/>
    <x v="1"/>
    <n v="90985"/>
    <x v="1"/>
    <m/>
  </r>
  <r>
    <s v="BASanto Estêvão"/>
    <n v="292880"/>
    <x v="2177"/>
    <s v="BA"/>
    <s v="Santo Estêvão"/>
    <x v="1"/>
    <n v="47880"/>
    <x v="0"/>
    <m/>
  </r>
  <r>
    <s v="BASão Desidério"/>
    <n v="292890"/>
    <x v="2178"/>
    <s v="BA"/>
    <s v="São Desidério"/>
    <x v="1"/>
    <n v="27659"/>
    <x v="0"/>
    <m/>
  </r>
  <r>
    <s v="BASão Domingos"/>
    <n v="292895"/>
    <x v="2179"/>
    <s v="BA"/>
    <s v="São Domingos"/>
    <x v="1"/>
    <n v="9226"/>
    <x v="2"/>
    <m/>
  </r>
  <r>
    <s v="BASão Félix"/>
    <n v="292900"/>
    <x v="2180"/>
    <s v="BA"/>
    <s v="São Félix"/>
    <x v="1"/>
    <n v="14098"/>
    <x v="2"/>
    <m/>
  </r>
  <r>
    <s v="BASão Félix do Coribe"/>
    <n v="292905"/>
    <x v="2181"/>
    <s v="BA"/>
    <s v="São Félix do Coribe"/>
    <x v="1"/>
    <n v="13048"/>
    <x v="2"/>
    <m/>
  </r>
  <r>
    <s v="BASão Felipe"/>
    <n v="292910"/>
    <x v="2182"/>
    <s v="BA"/>
    <s v="São Felipe"/>
    <x v="1"/>
    <n v="20305"/>
    <x v="0"/>
    <m/>
  </r>
  <r>
    <s v="BASão Francisco do Conde"/>
    <n v="292920"/>
    <x v="2183"/>
    <s v="BA"/>
    <s v="São Francisco do Conde"/>
    <x v="1"/>
    <n v="33183"/>
    <x v="0"/>
    <m/>
  </r>
  <r>
    <s v="BASão Gabriel"/>
    <n v="292925"/>
    <x v="2184"/>
    <s v="BA"/>
    <s v="São Gabriel"/>
    <x v="1"/>
    <n v="18427"/>
    <x v="2"/>
    <m/>
  </r>
  <r>
    <s v="BASão Gonçalo Dos Campos"/>
    <n v="292930"/>
    <x v="2185"/>
    <s v="BA"/>
    <s v="São Gonçalo Dos Campos"/>
    <x v="1"/>
    <n v="33283"/>
    <x v="0"/>
    <m/>
  </r>
  <r>
    <s v="BASão José da Vitória"/>
    <n v="292935"/>
    <x v="2186"/>
    <s v="BA"/>
    <s v="São José da Vitória"/>
    <x v="1"/>
    <n v="5715"/>
    <x v="2"/>
    <m/>
  </r>
  <r>
    <s v="BASão José do Jacuípe"/>
    <n v="292937"/>
    <x v="2187"/>
    <s v="BA"/>
    <s v="São José do Jacuípe"/>
    <x v="1"/>
    <n v="10180"/>
    <x v="2"/>
    <m/>
  </r>
  <r>
    <s v="BASão Miguel Das Matas"/>
    <n v="292940"/>
    <x v="2188"/>
    <s v="BA"/>
    <s v="São Miguel Das Matas"/>
    <x v="1"/>
    <n v="10414"/>
    <x v="2"/>
    <m/>
  </r>
  <r>
    <s v="BASão Sebastião do Passé"/>
    <n v="292950"/>
    <x v="2189"/>
    <s v="BA"/>
    <s v="São Sebastião do Passé"/>
    <x v="1"/>
    <n v="42153"/>
    <x v="0"/>
    <m/>
  </r>
  <r>
    <s v="BASapeaçu"/>
    <n v="292960"/>
    <x v="2190"/>
    <s v="BA"/>
    <s v="Sapeaçu"/>
    <x v="1"/>
    <n v="16585"/>
    <x v="2"/>
    <m/>
  </r>
  <r>
    <s v="BASátiro Dias"/>
    <n v="292970"/>
    <x v="2191"/>
    <s v="BA"/>
    <s v="Sátiro Dias"/>
    <x v="1"/>
    <n v="18964"/>
    <x v="2"/>
    <m/>
  </r>
  <r>
    <s v="BASaubara"/>
    <n v="292975"/>
    <x v="2192"/>
    <s v="BA"/>
    <s v="Saubara"/>
    <x v="1"/>
    <n v="11201"/>
    <x v="2"/>
    <m/>
  </r>
  <r>
    <s v="BASaúde"/>
    <n v="292980"/>
    <x v="2193"/>
    <s v="BA"/>
    <s v="Saúde"/>
    <x v="1"/>
    <n v="11845"/>
    <x v="2"/>
    <m/>
  </r>
  <r>
    <s v="BASeabra"/>
    <n v="292990"/>
    <x v="2194"/>
    <s v="BA"/>
    <s v="Seabra"/>
    <x v="1"/>
    <n v="41798"/>
    <x v="0"/>
    <m/>
  </r>
  <r>
    <s v="BASebastião Laranjeiras"/>
    <n v="293000"/>
    <x v="2195"/>
    <s v="BA"/>
    <s v="Sebastião Laranjeiras"/>
    <x v="1"/>
    <n v="10371"/>
    <x v="2"/>
    <m/>
  </r>
  <r>
    <s v="BASenhor do Bonfim"/>
    <n v="293010"/>
    <x v="2196"/>
    <s v="BA"/>
    <s v="Senhor do Bonfim"/>
    <x v="1"/>
    <n v="74419"/>
    <x v="1"/>
    <m/>
  </r>
  <r>
    <s v="BASerra do Ramalho"/>
    <n v="293015"/>
    <x v="2197"/>
    <s v="BA"/>
    <s v="Serra do Ramalho"/>
    <x v="1"/>
    <n v="31638"/>
    <x v="0"/>
    <m/>
  </r>
  <r>
    <s v="BASento sé"/>
    <n v="293020"/>
    <x v="2198"/>
    <s v="BA"/>
    <s v="Sento sé"/>
    <x v="1"/>
    <n v="37425"/>
    <x v="0"/>
    <m/>
  </r>
  <r>
    <s v="BASerra Dourada"/>
    <n v="293030"/>
    <x v="2199"/>
    <s v="BA"/>
    <s v="Serra Dourada"/>
    <x v="1"/>
    <n v="18112"/>
    <x v="2"/>
    <m/>
  </r>
  <r>
    <s v="BASerra Preta"/>
    <n v="293040"/>
    <x v="2200"/>
    <s v="BA"/>
    <s v="Serra Preta"/>
    <x v="1"/>
    <n v="15401"/>
    <x v="2"/>
    <m/>
  </r>
  <r>
    <s v="BASerrinha"/>
    <n v="293050"/>
    <x v="2201"/>
    <s v="BA"/>
    <s v="Serrinha"/>
    <x v="1"/>
    <n v="76762"/>
    <x v="1"/>
    <m/>
  </r>
  <r>
    <s v="BASerrolândia"/>
    <n v="293060"/>
    <x v="2202"/>
    <s v="BA"/>
    <s v="Serrolândia"/>
    <x v="1"/>
    <n v="12344"/>
    <x v="2"/>
    <m/>
  </r>
  <r>
    <s v="BASimões Filho"/>
    <n v="293070"/>
    <x v="2203"/>
    <s v="BA"/>
    <s v="Simões Filho"/>
    <x v="1"/>
    <n v="118047"/>
    <x v="3"/>
    <m/>
  </r>
  <r>
    <s v="BASítio do Mato"/>
    <n v="293075"/>
    <x v="2204"/>
    <s v="BA"/>
    <s v="Sítio do Mato"/>
    <x v="1"/>
    <n v="12050"/>
    <x v="2"/>
    <m/>
  </r>
  <r>
    <s v="BASítio do Quinto"/>
    <n v="293076"/>
    <x v="2205"/>
    <s v="BA"/>
    <s v="Sítio do Quinto"/>
    <x v="1"/>
    <n v="12592"/>
    <x v="2"/>
    <m/>
  </r>
  <r>
    <s v="BASobradinho"/>
    <n v="293077"/>
    <x v="2206"/>
    <s v="BA"/>
    <s v="Sobradinho"/>
    <x v="1"/>
    <n v="22000"/>
    <x v="0"/>
    <m/>
  </r>
  <r>
    <s v="BASouto Soares"/>
    <n v="293080"/>
    <x v="2207"/>
    <s v="BA"/>
    <s v="Souto Soares"/>
    <x v="1"/>
    <n v="15899"/>
    <x v="2"/>
    <m/>
  </r>
  <r>
    <s v="BATabocas do Brejo Velho"/>
    <n v="293090"/>
    <x v="2208"/>
    <s v="BA"/>
    <s v="Tabocas do Brejo Velho"/>
    <x v="1"/>
    <n v="11431"/>
    <x v="2"/>
    <m/>
  </r>
  <r>
    <s v="BATanhaçu"/>
    <n v="293100"/>
    <x v="2209"/>
    <s v="BA"/>
    <s v="Tanhaçu"/>
    <x v="1"/>
    <n v="20013"/>
    <x v="0"/>
    <m/>
  </r>
  <r>
    <s v="BATanque Novo"/>
    <n v="293105"/>
    <x v="2210"/>
    <s v="BA"/>
    <s v="Tanque Novo"/>
    <x v="1"/>
    <n v="16128"/>
    <x v="2"/>
    <m/>
  </r>
  <r>
    <s v="BATanquinho"/>
    <n v="293110"/>
    <x v="2211"/>
    <s v="BA"/>
    <s v="Tanquinho"/>
    <x v="1"/>
    <n v="8008"/>
    <x v="2"/>
    <m/>
  </r>
  <r>
    <s v="BATaperoá"/>
    <n v="293120"/>
    <x v="2212"/>
    <s v="BA"/>
    <s v="Taperoá"/>
    <x v="1"/>
    <n v="18748"/>
    <x v="2"/>
    <m/>
  </r>
  <r>
    <s v="BATapiramutá"/>
    <n v="293130"/>
    <x v="2213"/>
    <s v="BA"/>
    <s v="Tapiramutá"/>
    <x v="1"/>
    <n v="16516"/>
    <x v="2"/>
    <m/>
  </r>
  <r>
    <s v="BATeixeira de Freitas"/>
    <n v="293135"/>
    <x v="2214"/>
    <s v="BA"/>
    <s v="Teixeira de Freitas"/>
    <x v="1"/>
    <n v="138341"/>
    <x v="3"/>
    <m/>
  </r>
  <r>
    <s v="BATeodoro Sampaio"/>
    <n v="293140"/>
    <x v="2215"/>
    <s v="BA"/>
    <s v="Teodoro Sampaio"/>
    <x v="1"/>
    <n v="7895"/>
    <x v="2"/>
    <m/>
  </r>
  <r>
    <s v="BATeofilândia"/>
    <n v="293150"/>
    <x v="2216"/>
    <s v="BA"/>
    <s v="Teofilândia"/>
    <x v="1"/>
    <n v="21482"/>
    <x v="0"/>
    <m/>
  </r>
  <r>
    <s v="BATeolândia"/>
    <n v="293160"/>
    <x v="2217"/>
    <s v="BA"/>
    <s v="Teolândia"/>
    <x v="1"/>
    <n v="14836"/>
    <x v="2"/>
    <m/>
  </r>
  <r>
    <s v="BATerra Nova"/>
    <n v="293170"/>
    <x v="2218"/>
    <s v="BA"/>
    <s v="Terra Nova"/>
    <x v="1"/>
    <n v="12803"/>
    <x v="2"/>
    <m/>
  </r>
  <r>
    <s v="BATremedal"/>
    <n v="293180"/>
    <x v="2219"/>
    <s v="BA"/>
    <s v="Tremedal"/>
    <x v="1"/>
    <n v="17029"/>
    <x v="2"/>
    <m/>
  </r>
  <r>
    <s v="BATucano"/>
    <n v="293190"/>
    <x v="2220"/>
    <s v="BA"/>
    <s v="Tucano"/>
    <x v="1"/>
    <n v="52418"/>
    <x v="1"/>
    <m/>
  </r>
  <r>
    <s v="BAUauá"/>
    <n v="293200"/>
    <x v="2221"/>
    <s v="BA"/>
    <s v="Uauá"/>
    <x v="1"/>
    <n v="24294"/>
    <x v="0"/>
    <m/>
  </r>
  <r>
    <s v="BAUbaíra"/>
    <n v="293210"/>
    <x v="2222"/>
    <s v="BA"/>
    <s v="Ubaíra"/>
    <x v="1"/>
    <n v="19750"/>
    <x v="2"/>
    <m/>
  </r>
  <r>
    <s v="BAUbaitaba"/>
    <n v="293220"/>
    <x v="2223"/>
    <s v="BA"/>
    <s v="Ubaitaba"/>
    <x v="1"/>
    <n v="20691"/>
    <x v="0"/>
    <m/>
  </r>
  <r>
    <s v="BAUbatã"/>
    <n v="293230"/>
    <x v="2224"/>
    <s v="BA"/>
    <s v="Ubatã"/>
    <x v="1"/>
    <n v="25004"/>
    <x v="0"/>
    <m/>
  </r>
  <r>
    <s v="BAUibaí"/>
    <n v="293240"/>
    <x v="2225"/>
    <s v="BA"/>
    <s v="Uibaí"/>
    <x v="1"/>
    <n v="13625"/>
    <x v="2"/>
    <m/>
  </r>
  <r>
    <s v="BAUmburanas"/>
    <n v="293245"/>
    <x v="2226"/>
    <s v="BA"/>
    <s v="Umburanas"/>
    <x v="1"/>
    <n v="17000"/>
    <x v="2"/>
    <m/>
  </r>
  <r>
    <s v="BAUna"/>
    <n v="293250"/>
    <x v="2227"/>
    <s v="BA"/>
    <s v="Una"/>
    <x v="1"/>
    <n v="24110"/>
    <x v="0"/>
    <m/>
  </r>
  <r>
    <s v="BAUrandi"/>
    <n v="293260"/>
    <x v="2228"/>
    <s v="BA"/>
    <s v="Urandi"/>
    <x v="1"/>
    <n v="16466"/>
    <x v="2"/>
    <m/>
  </r>
  <r>
    <s v="BAUruçuca"/>
    <n v="293270"/>
    <x v="2229"/>
    <s v="BA"/>
    <s v="Uruçuca"/>
    <x v="1"/>
    <n v="19837"/>
    <x v="2"/>
    <m/>
  </r>
  <r>
    <s v="BAUtinga"/>
    <n v="293280"/>
    <x v="2230"/>
    <s v="BA"/>
    <s v="Utinga"/>
    <x v="1"/>
    <n v="18173"/>
    <x v="2"/>
    <m/>
  </r>
  <r>
    <s v="BAValença"/>
    <n v="293290"/>
    <x v="2231"/>
    <s v="BA"/>
    <s v="Valença"/>
    <x v="1"/>
    <n v="88673"/>
    <x v="1"/>
    <m/>
  </r>
  <r>
    <s v="BAValente"/>
    <n v="293300"/>
    <x v="2232"/>
    <s v="BA"/>
    <s v="Valente"/>
    <x v="1"/>
    <n v="24560"/>
    <x v="0"/>
    <m/>
  </r>
  <r>
    <s v="BAVárzea da Roça"/>
    <n v="293305"/>
    <x v="2233"/>
    <s v="BA"/>
    <s v="Várzea da Roça"/>
    <x v="1"/>
    <n v="13786"/>
    <x v="2"/>
    <m/>
  </r>
  <r>
    <s v="BAVárzea do Poço"/>
    <n v="293310"/>
    <x v="2234"/>
    <s v="BA"/>
    <s v="Várzea do Poço"/>
    <x v="1"/>
    <n v="8661"/>
    <x v="2"/>
    <m/>
  </r>
  <r>
    <s v="BAVárzea Nova"/>
    <n v="293315"/>
    <x v="2235"/>
    <s v="BA"/>
    <s v="Várzea Nova"/>
    <x v="1"/>
    <n v="13073"/>
    <x v="2"/>
    <m/>
  </r>
  <r>
    <s v="BAVarzedo"/>
    <n v="293317"/>
    <x v="2236"/>
    <s v="BA"/>
    <s v="Varzedo"/>
    <x v="1"/>
    <n v="9109"/>
    <x v="2"/>
    <m/>
  </r>
  <r>
    <s v="BAVera Cruz"/>
    <n v="293320"/>
    <x v="2237"/>
    <s v="BA"/>
    <s v="Vera Cruz"/>
    <x v="1"/>
    <n v="37567"/>
    <x v="0"/>
    <m/>
  </r>
  <r>
    <s v="BAVereda"/>
    <n v="293325"/>
    <x v="2238"/>
    <s v="BA"/>
    <s v="Vereda"/>
    <x v="1"/>
    <n v="6800"/>
    <x v="2"/>
    <m/>
  </r>
  <r>
    <s v="BAVitória da Conquista"/>
    <n v="293330"/>
    <x v="2239"/>
    <s v="BA"/>
    <s v="Vitória da Conquista"/>
    <x v="1"/>
    <n v="306866"/>
    <x v="3"/>
    <m/>
  </r>
  <r>
    <s v="BAWagner"/>
    <n v="293340"/>
    <x v="2240"/>
    <s v="BA"/>
    <s v="Wagner"/>
    <x v="1"/>
    <n v="8983"/>
    <x v="2"/>
    <m/>
  </r>
  <r>
    <s v="BAWanderley"/>
    <n v="293345"/>
    <x v="2241"/>
    <s v="BA"/>
    <s v="Wanderley"/>
    <x v="1"/>
    <n v="12485"/>
    <x v="2"/>
    <m/>
  </r>
  <r>
    <s v="BAWenceslau Guimarães"/>
    <n v="293350"/>
    <x v="2242"/>
    <s v="BA"/>
    <s v="Wenceslau Guimarães"/>
    <x v="1"/>
    <n v="22189"/>
    <x v="0"/>
    <m/>
  </r>
  <r>
    <s v="BAXique-xique"/>
    <n v="293360"/>
    <x v="2243"/>
    <s v="BA"/>
    <s v="Xique-xique"/>
    <x v="1"/>
    <n v="45536"/>
    <x v="0"/>
    <m/>
  </r>
  <r>
    <s v="MGAbadia Dos Dourados"/>
    <n v="310010"/>
    <x v="2244"/>
    <s v="MG"/>
    <s v="Abadia Dos Dourados"/>
    <x v="2"/>
    <n v="6704"/>
    <x v="2"/>
    <m/>
  </r>
  <r>
    <s v="MGAbaeté"/>
    <n v="310020"/>
    <x v="2245"/>
    <s v="MG"/>
    <s v="Abaeté"/>
    <x v="2"/>
    <n v="22690"/>
    <x v="0"/>
    <m/>
  </r>
  <r>
    <s v="MGAbre Campo"/>
    <n v="310030"/>
    <x v="2246"/>
    <s v="MG"/>
    <s v="Abre Campo"/>
    <x v="2"/>
    <n v="13311"/>
    <x v="2"/>
    <m/>
  </r>
  <r>
    <s v="MGAcaiaca"/>
    <n v="310040"/>
    <x v="2247"/>
    <s v="MG"/>
    <s v="Acaiaca"/>
    <x v="2"/>
    <n v="3920"/>
    <x v="2"/>
    <m/>
  </r>
  <r>
    <s v="MGAçucena"/>
    <n v="310050"/>
    <x v="2248"/>
    <s v="MG"/>
    <s v="Açucena"/>
    <x v="2"/>
    <n v="10276"/>
    <x v="2"/>
    <m/>
  </r>
  <r>
    <s v="MGÁgua Boa"/>
    <n v="310060"/>
    <x v="2249"/>
    <s v="MG"/>
    <s v="Água Boa"/>
    <x v="2"/>
    <n v="15195"/>
    <x v="2"/>
    <m/>
  </r>
  <r>
    <s v="MGÁgua Comprida"/>
    <n v="310070"/>
    <x v="2250"/>
    <s v="MG"/>
    <s v="Água Comprida"/>
    <x v="2"/>
    <n v="2025"/>
    <x v="2"/>
    <m/>
  </r>
  <r>
    <s v="MGAguanil"/>
    <n v="310080"/>
    <x v="2251"/>
    <s v="MG"/>
    <s v="Aguanil"/>
    <x v="2"/>
    <n v="4054"/>
    <x v="2"/>
    <m/>
  </r>
  <r>
    <s v="MGÁguas Formosas"/>
    <n v="310090"/>
    <x v="2252"/>
    <s v="MG"/>
    <s v="Águas Formosas"/>
    <x v="2"/>
    <n v="18479"/>
    <x v="2"/>
    <m/>
  </r>
  <r>
    <s v="MGÁguas Vermelhas"/>
    <n v="310100"/>
    <x v="2253"/>
    <s v="MG"/>
    <s v="Águas Vermelhas"/>
    <x v="2"/>
    <n v="12722"/>
    <x v="2"/>
    <m/>
  </r>
  <r>
    <s v="MGAimorés"/>
    <n v="310110"/>
    <x v="2254"/>
    <s v="MG"/>
    <s v="Aimorés"/>
    <x v="2"/>
    <n v="24959"/>
    <x v="0"/>
    <m/>
  </r>
  <r>
    <s v="MGAiuruoca"/>
    <n v="310120"/>
    <x v="2255"/>
    <s v="MG"/>
    <s v="Aiuruoca"/>
    <x v="2"/>
    <n v="6162"/>
    <x v="2"/>
    <m/>
  </r>
  <r>
    <s v="MGAlagoa"/>
    <n v="310130"/>
    <x v="2256"/>
    <s v="MG"/>
    <s v="Alagoa"/>
    <x v="2"/>
    <n v="2709"/>
    <x v="2"/>
    <m/>
  </r>
  <r>
    <s v="MGAlbertina"/>
    <n v="310140"/>
    <x v="2257"/>
    <s v="MG"/>
    <s v="Albertina"/>
    <x v="2"/>
    <n v="2913"/>
    <x v="2"/>
    <m/>
  </r>
  <r>
    <s v="MGAlém Paraíba"/>
    <n v="310150"/>
    <x v="2258"/>
    <s v="MG"/>
    <s v="Além Paraíba"/>
    <x v="2"/>
    <n v="34349"/>
    <x v="0"/>
    <m/>
  </r>
  <r>
    <s v="MGAlfenas"/>
    <n v="310160"/>
    <x v="2259"/>
    <s v="MG"/>
    <s v="Alfenas"/>
    <x v="2"/>
    <n v="73774"/>
    <x v="1"/>
    <m/>
  </r>
  <r>
    <s v="MGAlfredo Vasconcelos"/>
    <n v="310163"/>
    <x v="2260"/>
    <s v="MG"/>
    <s v="Alfredo Vasconcelos"/>
    <x v="2"/>
    <n v="6075"/>
    <x v="2"/>
    <m/>
  </r>
  <r>
    <s v="MGAlmenara"/>
    <n v="310170"/>
    <x v="2261"/>
    <s v="MG"/>
    <s v="Almenara"/>
    <x v="2"/>
    <n v="38775"/>
    <x v="0"/>
    <m/>
  </r>
  <r>
    <s v="MGAlpercata"/>
    <n v="310180"/>
    <x v="2262"/>
    <s v="MG"/>
    <s v="Alpercata"/>
    <x v="2"/>
    <n v="7172"/>
    <x v="2"/>
    <m/>
  </r>
  <r>
    <s v="MGAlpinópolis"/>
    <n v="310190"/>
    <x v="2263"/>
    <s v="MG"/>
    <s v="Alpinópolis"/>
    <x v="2"/>
    <n v="18488"/>
    <x v="2"/>
    <m/>
  </r>
  <r>
    <s v="MGAlterosa"/>
    <n v="310200"/>
    <x v="2264"/>
    <s v="MG"/>
    <s v="Alterosa"/>
    <x v="2"/>
    <n v="13717"/>
    <x v="2"/>
    <m/>
  </r>
  <r>
    <s v="MGAlto Caparaó"/>
    <n v="310205"/>
    <x v="2265"/>
    <s v="MG"/>
    <s v="Alto Caparaó"/>
    <x v="2"/>
    <n v="5297"/>
    <x v="2"/>
    <m/>
  </r>
  <r>
    <s v="MGAlto Rio Doce"/>
    <n v="310210"/>
    <x v="2266"/>
    <s v="MG"/>
    <s v="Alto Rio Doce"/>
    <x v="2"/>
    <n v="12159"/>
    <x v="2"/>
    <m/>
  </r>
  <r>
    <s v="MGAlvarenga"/>
    <n v="310220"/>
    <x v="2267"/>
    <s v="MG"/>
    <s v="Alvarenga"/>
    <x v="2"/>
    <n v="4444"/>
    <x v="2"/>
    <m/>
  </r>
  <r>
    <s v="MGAlvinópolis"/>
    <n v="310230"/>
    <x v="2268"/>
    <s v="MG"/>
    <s v="Alvinópolis"/>
    <x v="2"/>
    <n v="15261"/>
    <x v="2"/>
    <m/>
  </r>
  <r>
    <s v="MGAlvorada de Minas"/>
    <n v="310240"/>
    <x v="2269"/>
    <s v="MG"/>
    <s v="Alvorada de Minas"/>
    <x v="2"/>
    <n v="3546"/>
    <x v="2"/>
    <m/>
  </r>
  <r>
    <s v="MGAmparo do Serra"/>
    <n v="310250"/>
    <x v="2270"/>
    <s v="MG"/>
    <s v="Amparo do Serra"/>
    <x v="2"/>
    <n v="5053"/>
    <x v="2"/>
    <m/>
  </r>
  <r>
    <s v="MGAndradas"/>
    <n v="310260"/>
    <x v="2271"/>
    <s v="MG"/>
    <s v="Andradas"/>
    <x v="2"/>
    <n v="37270"/>
    <x v="0"/>
    <m/>
  </r>
  <r>
    <s v="MGCachoeira de Pajeú"/>
    <n v="310270"/>
    <x v="2272"/>
    <s v="MG"/>
    <s v="Cachoeira de Pajeú"/>
    <x v="2"/>
    <n v="8959"/>
    <x v="2"/>
    <m/>
  </r>
  <r>
    <s v="MGAndrelândia"/>
    <n v="310280"/>
    <x v="2273"/>
    <s v="MG"/>
    <s v="Andrelândia"/>
    <x v="2"/>
    <n v="12173"/>
    <x v="2"/>
    <m/>
  </r>
  <r>
    <s v="MGAngelândia"/>
    <n v="310285"/>
    <x v="2274"/>
    <s v="MG"/>
    <s v="Angelândia"/>
    <x v="2"/>
    <n v="8003"/>
    <x v="2"/>
    <m/>
  </r>
  <r>
    <s v="MGAntônio Carlos"/>
    <n v="310290"/>
    <x v="2275"/>
    <s v="MG"/>
    <s v="Antônio Carlos"/>
    <x v="2"/>
    <n v="11114"/>
    <x v="2"/>
    <m/>
  </r>
  <r>
    <s v="MGAntônio Dias"/>
    <n v="310300"/>
    <x v="2276"/>
    <s v="MG"/>
    <s v="Antônio Dias"/>
    <x v="2"/>
    <n v="9565"/>
    <x v="2"/>
    <m/>
  </r>
  <r>
    <s v="MGAntônio Prado de Minas"/>
    <n v="310310"/>
    <x v="2277"/>
    <s v="MG"/>
    <s v="Antônio Prado de Minas"/>
    <x v="2"/>
    <n v="1671"/>
    <x v="2"/>
    <m/>
  </r>
  <r>
    <s v="MGAraçaí"/>
    <n v="310320"/>
    <x v="2278"/>
    <s v="MG"/>
    <s v="Araçaí"/>
    <x v="2"/>
    <n v="2243"/>
    <x v="2"/>
    <m/>
  </r>
  <r>
    <s v="MGAracitaba"/>
    <n v="310330"/>
    <x v="2279"/>
    <s v="MG"/>
    <s v="Aracitaba"/>
    <x v="2"/>
    <n v="2058"/>
    <x v="2"/>
    <m/>
  </r>
  <r>
    <s v="MGAraçuaí"/>
    <n v="310340"/>
    <x v="2280"/>
    <s v="MG"/>
    <s v="Araçuaí"/>
    <x v="2"/>
    <n v="36013"/>
    <x v="0"/>
    <m/>
  </r>
  <r>
    <s v="MGAraguari"/>
    <n v="310350"/>
    <x v="2281"/>
    <s v="MG"/>
    <s v="Araguari"/>
    <x v="2"/>
    <n v="109801"/>
    <x v="3"/>
    <m/>
  </r>
  <r>
    <s v="MGArantina"/>
    <n v="310360"/>
    <x v="2282"/>
    <s v="MG"/>
    <s v="Arantina"/>
    <x v="2"/>
    <n v="2823"/>
    <x v="2"/>
    <m/>
  </r>
  <r>
    <s v="MGAraponga"/>
    <n v="310370"/>
    <x v="2283"/>
    <s v="MG"/>
    <s v="Araponga"/>
    <x v="2"/>
    <n v="8152"/>
    <x v="2"/>
    <m/>
  </r>
  <r>
    <s v="MGAraporã"/>
    <n v="310375"/>
    <x v="2284"/>
    <s v="MG"/>
    <s v="Araporã"/>
    <x v="2"/>
    <n v="6144"/>
    <x v="2"/>
    <m/>
  </r>
  <r>
    <s v="MGArapuá"/>
    <n v="310380"/>
    <x v="2285"/>
    <s v="MG"/>
    <s v="Arapuá"/>
    <x v="2"/>
    <n v="2775"/>
    <x v="2"/>
    <m/>
  </r>
  <r>
    <s v="MGAraújos"/>
    <n v="310390"/>
    <x v="2286"/>
    <s v="MG"/>
    <s v="Araújos"/>
    <x v="2"/>
    <n v="7883"/>
    <x v="2"/>
    <m/>
  </r>
  <r>
    <s v="MGAraxá"/>
    <n v="310400"/>
    <x v="2287"/>
    <s v="MG"/>
    <s v="Araxá"/>
    <x v="2"/>
    <n v="93672"/>
    <x v="1"/>
    <m/>
  </r>
  <r>
    <s v="MGArceburgo"/>
    <n v="310410"/>
    <x v="2288"/>
    <s v="MG"/>
    <s v="Arceburgo"/>
    <x v="2"/>
    <n v="9509"/>
    <x v="2"/>
    <m/>
  </r>
  <r>
    <s v="MGArcos"/>
    <n v="310420"/>
    <x v="2289"/>
    <s v="MG"/>
    <s v="Arcos"/>
    <x v="2"/>
    <n v="36597"/>
    <x v="0"/>
    <m/>
  </r>
  <r>
    <s v="MGAreado"/>
    <n v="310430"/>
    <x v="2290"/>
    <s v="MG"/>
    <s v="Areado"/>
    <x v="2"/>
    <n v="13731"/>
    <x v="2"/>
    <m/>
  </r>
  <r>
    <s v="MGArgirita"/>
    <n v="310440"/>
    <x v="2291"/>
    <s v="MG"/>
    <s v="Argirita"/>
    <x v="2"/>
    <n v="2901"/>
    <x v="2"/>
    <m/>
  </r>
  <r>
    <s v="MGAricanduva"/>
    <n v="310445"/>
    <x v="2292"/>
    <s v="MG"/>
    <s v="Aricanduva"/>
    <x v="2"/>
    <n v="4770"/>
    <x v="2"/>
    <m/>
  </r>
  <r>
    <s v="MGArinos"/>
    <n v="310450"/>
    <x v="2293"/>
    <s v="MG"/>
    <s v="Arinos"/>
    <x v="2"/>
    <n v="17674"/>
    <x v="2"/>
    <m/>
  </r>
  <r>
    <s v="MGAstolfo Dutra"/>
    <n v="310460"/>
    <x v="2294"/>
    <s v="MG"/>
    <s v="Astolfo Dutra"/>
    <x v="2"/>
    <n v="13049"/>
    <x v="2"/>
    <m/>
  </r>
  <r>
    <s v="MGAtaléia"/>
    <n v="310470"/>
    <x v="2295"/>
    <s v="MG"/>
    <s v="Ataléia"/>
    <x v="2"/>
    <n v="14455"/>
    <x v="2"/>
    <m/>
  </r>
  <r>
    <s v="MGAugusto de Lima"/>
    <n v="310480"/>
    <x v="2296"/>
    <s v="MG"/>
    <s v="Augusto de Lima"/>
    <x v="2"/>
    <n v="4960"/>
    <x v="2"/>
    <m/>
  </r>
  <r>
    <s v="MGBaependi"/>
    <n v="310490"/>
    <x v="2297"/>
    <s v="MG"/>
    <s v="Baependi"/>
    <x v="2"/>
    <n v="18307"/>
    <x v="2"/>
    <m/>
  </r>
  <r>
    <s v="MGBaldim"/>
    <n v="310500"/>
    <x v="2298"/>
    <s v="MG"/>
    <s v="Baldim"/>
    <x v="2"/>
    <n v="7913"/>
    <x v="2"/>
    <m/>
  </r>
  <r>
    <s v="MGBambuí"/>
    <n v="310510"/>
    <x v="2299"/>
    <s v="MG"/>
    <s v="Bambuí"/>
    <x v="2"/>
    <n v="22734"/>
    <x v="0"/>
    <m/>
  </r>
  <r>
    <s v="MGBandeira"/>
    <n v="310520"/>
    <x v="2300"/>
    <s v="MG"/>
    <s v="Bandeira"/>
    <x v="2"/>
    <n v="4987"/>
    <x v="2"/>
    <m/>
  </r>
  <r>
    <s v="MGBandeira do Sul"/>
    <n v="310530"/>
    <x v="2301"/>
    <s v="MG"/>
    <s v="Bandeira do Sul"/>
    <x v="2"/>
    <n v="5338"/>
    <x v="2"/>
    <m/>
  </r>
  <r>
    <s v="MGBarão de Cocais"/>
    <n v="310540"/>
    <x v="2302"/>
    <s v="MG"/>
    <s v="Barão de Cocais"/>
    <x v="2"/>
    <n v="28442"/>
    <x v="0"/>
    <m/>
  </r>
  <r>
    <s v="MGBarão de Monte Alto"/>
    <n v="310550"/>
    <x v="2303"/>
    <s v="MG"/>
    <s v="Barão de Monte Alto"/>
    <x v="2"/>
    <n v="5720"/>
    <x v="2"/>
    <m/>
  </r>
  <r>
    <s v="MGBarbacena"/>
    <n v="310560"/>
    <x v="2304"/>
    <s v="MG"/>
    <s v="Barbacena"/>
    <x v="2"/>
    <n v="126284"/>
    <x v="3"/>
    <m/>
  </r>
  <r>
    <s v="MGBarra Longa"/>
    <n v="310570"/>
    <x v="2305"/>
    <s v="MG"/>
    <s v="Barra Longa"/>
    <x v="2"/>
    <n v="6143"/>
    <x v="2"/>
    <m/>
  </r>
  <r>
    <s v="MGBarroso"/>
    <n v="310590"/>
    <x v="2306"/>
    <s v="MG"/>
    <s v="Barroso"/>
    <x v="2"/>
    <n v="19599"/>
    <x v="2"/>
    <m/>
  </r>
  <r>
    <s v="MGBela Vista de Minas"/>
    <n v="310600"/>
    <x v="2307"/>
    <s v="MG"/>
    <s v="Bela Vista de Minas"/>
    <x v="2"/>
    <n v="10004"/>
    <x v="2"/>
    <m/>
  </r>
  <r>
    <s v="MGBelmiro Braga"/>
    <n v="310610"/>
    <x v="2308"/>
    <s v="MG"/>
    <s v="Belmiro Braga"/>
    <x v="2"/>
    <n v="3403"/>
    <x v="2"/>
    <m/>
  </r>
  <r>
    <s v="MGBelo Horizonte"/>
    <n v="310620"/>
    <x v="2309"/>
    <s v="MG"/>
    <s v="Belo Horizonte"/>
    <x v="2"/>
    <n v="2375151"/>
    <x v="4"/>
    <s v="Capital"/>
  </r>
  <r>
    <s v="MGBelo Oriente"/>
    <n v="310630"/>
    <x v="2310"/>
    <s v="MG"/>
    <s v="Belo Oriente"/>
    <x v="2"/>
    <n v="23397"/>
    <x v="0"/>
    <m/>
  </r>
  <r>
    <s v="MGBelo Vale"/>
    <n v="310640"/>
    <x v="2311"/>
    <s v="MG"/>
    <s v="Belo Vale"/>
    <x v="2"/>
    <n v="7536"/>
    <x v="2"/>
    <m/>
  </r>
  <r>
    <s v="MGBerilo"/>
    <n v="310650"/>
    <x v="2312"/>
    <s v="MG"/>
    <s v="Berilo"/>
    <x v="2"/>
    <n v="12300"/>
    <x v="2"/>
    <m/>
  </r>
  <r>
    <s v="MGBertópolis"/>
    <n v="310660"/>
    <x v="2313"/>
    <s v="MG"/>
    <s v="Bertópolis"/>
    <x v="2"/>
    <n v="4498"/>
    <x v="2"/>
    <m/>
  </r>
  <r>
    <s v="MGBerizal"/>
    <n v="310665"/>
    <x v="2314"/>
    <s v="MG"/>
    <s v="Berizal"/>
    <x v="2"/>
    <n v="4370"/>
    <x v="2"/>
    <m/>
  </r>
  <r>
    <s v="MGBetim"/>
    <n v="310670"/>
    <x v="2315"/>
    <s v="MG"/>
    <s v="Betim"/>
    <x v="2"/>
    <n v="378089"/>
    <x v="3"/>
    <m/>
  </r>
  <r>
    <s v="MGBias Fortes"/>
    <n v="310680"/>
    <x v="2316"/>
    <s v="MG"/>
    <s v="Bias Fortes"/>
    <x v="2"/>
    <n v="3793"/>
    <x v="2"/>
    <m/>
  </r>
  <r>
    <s v="MGBicas"/>
    <n v="310690"/>
    <x v="2317"/>
    <s v="MG"/>
    <s v="Bicas"/>
    <x v="2"/>
    <n v="13653"/>
    <x v="2"/>
    <m/>
  </r>
  <r>
    <s v="MGBiquinhas"/>
    <n v="310700"/>
    <x v="2318"/>
    <s v="MG"/>
    <s v="Biquinhas"/>
    <x v="2"/>
    <n v="2630"/>
    <x v="2"/>
    <m/>
  </r>
  <r>
    <s v="MGBoa Esperança"/>
    <n v="310710"/>
    <x v="2319"/>
    <s v="MG"/>
    <s v="Boa Esperança"/>
    <x v="2"/>
    <n v="38516"/>
    <x v="0"/>
    <m/>
  </r>
  <r>
    <s v="MGBocaina de Minas"/>
    <n v="310720"/>
    <x v="2320"/>
    <s v="MG"/>
    <s v="Bocaina de Minas"/>
    <x v="2"/>
    <n v="5007"/>
    <x v="2"/>
    <m/>
  </r>
  <r>
    <s v="MGBocaiúva"/>
    <n v="310730"/>
    <x v="2321"/>
    <s v="MG"/>
    <s v="Bocaiúva"/>
    <x v="2"/>
    <n v="46654"/>
    <x v="0"/>
    <m/>
  </r>
  <r>
    <s v="MGBom Despacho"/>
    <n v="310740"/>
    <x v="2322"/>
    <s v="MG"/>
    <s v="Bom Despacho"/>
    <x v="2"/>
    <n v="45624"/>
    <x v="0"/>
    <m/>
  </r>
  <r>
    <s v="MGBom Jardim de Minas"/>
    <n v="310750"/>
    <x v="2323"/>
    <s v="MG"/>
    <s v="Bom Jardim de Minas"/>
    <x v="2"/>
    <n v="6501"/>
    <x v="2"/>
    <m/>
  </r>
  <r>
    <s v="MGBom Jesus da Penha"/>
    <n v="310760"/>
    <x v="2324"/>
    <s v="MG"/>
    <s v="Bom Jesus da Penha"/>
    <x v="2"/>
    <n v="3887"/>
    <x v="2"/>
    <m/>
  </r>
  <r>
    <s v="MGBom Jesus do Amparo"/>
    <n v="310770"/>
    <x v="2325"/>
    <s v="MG"/>
    <s v="Bom Jesus do Amparo"/>
    <x v="2"/>
    <n v="5491"/>
    <x v="2"/>
    <m/>
  </r>
  <r>
    <s v="MGBom Jesus do Galho"/>
    <n v="310780"/>
    <x v="2326"/>
    <s v="MG"/>
    <s v="Bom Jesus do Galho"/>
    <x v="2"/>
    <n v="15364"/>
    <x v="2"/>
    <m/>
  </r>
  <r>
    <s v="MGBom Repouso"/>
    <n v="310790"/>
    <x v="2327"/>
    <s v="MG"/>
    <s v="Bom Repouso"/>
    <x v="2"/>
    <n v="10457"/>
    <x v="2"/>
    <m/>
  </r>
  <r>
    <s v="MGBom Sucesso"/>
    <n v="310800"/>
    <x v="2328"/>
    <s v="MG"/>
    <s v="Bom Sucesso"/>
    <x v="2"/>
    <n v="17243"/>
    <x v="2"/>
    <m/>
  </r>
  <r>
    <s v="MGBonfim"/>
    <n v="310810"/>
    <x v="2329"/>
    <s v="MG"/>
    <s v="Bonfim"/>
    <x v="2"/>
    <n v="6818"/>
    <x v="2"/>
    <m/>
  </r>
  <r>
    <s v="MGBonfinópolis de Minas"/>
    <n v="310820"/>
    <x v="2330"/>
    <s v="MG"/>
    <s v="Bonfinópolis de Minas"/>
    <x v="2"/>
    <n v="5865"/>
    <x v="2"/>
    <m/>
  </r>
  <r>
    <s v="MGBonito de Minas"/>
    <n v="310825"/>
    <x v="2331"/>
    <s v="MG"/>
    <s v="Bonito de Minas"/>
    <x v="2"/>
    <n v="9673"/>
    <x v="2"/>
    <m/>
  </r>
  <r>
    <s v="MGBorda da Mata"/>
    <n v="310830"/>
    <x v="2332"/>
    <s v="MG"/>
    <s v="Borda da Mata"/>
    <x v="2"/>
    <n v="17118"/>
    <x v="2"/>
    <m/>
  </r>
  <r>
    <s v="MGBotelhos"/>
    <n v="310840"/>
    <x v="2333"/>
    <s v="MG"/>
    <s v="Botelhos"/>
    <x v="2"/>
    <n v="14920"/>
    <x v="2"/>
    <m/>
  </r>
  <r>
    <s v="MGBotumirim"/>
    <n v="310850"/>
    <x v="2334"/>
    <s v="MG"/>
    <s v="Botumirim"/>
    <x v="2"/>
    <n v="6497"/>
    <x v="2"/>
    <m/>
  </r>
  <r>
    <s v="MGBrasilândia de Minas"/>
    <n v="310855"/>
    <x v="2335"/>
    <s v="MG"/>
    <s v="Brasilândia de Minas"/>
    <x v="2"/>
    <n v="14226"/>
    <x v="2"/>
    <m/>
  </r>
  <r>
    <s v="MGBrasília de Minas"/>
    <n v="310860"/>
    <x v="2336"/>
    <s v="MG"/>
    <s v="Brasília de Minas"/>
    <x v="2"/>
    <n v="31213"/>
    <x v="0"/>
    <m/>
  </r>
  <r>
    <s v="MGBrás Pires"/>
    <n v="310870"/>
    <x v="2337"/>
    <s v="MG"/>
    <s v="Brás Pires"/>
    <x v="2"/>
    <n v="4637"/>
    <x v="2"/>
    <m/>
  </r>
  <r>
    <s v="MGBraúnas"/>
    <n v="310880"/>
    <x v="2338"/>
    <s v="MG"/>
    <s v="Braúnas"/>
    <x v="2"/>
    <n v="5030"/>
    <x v="2"/>
    <m/>
  </r>
  <r>
    <s v="MGBrasópolis"/>
    <n v="310890"/>
    <x v="2339"/>
    <s v="MG"/>
    <s v="Brasópolis"/>
    <x v="2"/>
    <n v="14661"/>
    <x v="2"/>
    <m/>
  </r>
  <r>
    <s v="MGBrumadinho"/>
    <n v="310900"/>
    <x v="2340"/>
    <s v="MG"/>
    <s v="Brumadinho"/>
    <x v="2"/>
    <n v="33973"/>
    <x v="0"/>
    <m/>
  </r>
  <r>
    <s v="MGBueno Brandão"/>
    <n v="310910"/>
    <x v="2341"/>
    <s v="MG"/>
    <s v="Bueno Brandão"/>
    <x v="2"/>
    <n v="10892"/>
    <x v="2"/>
    <m/>
  </r>
  <r>
    <s v="MGBuenópolis"/>
    <n v="310920"/>
    <x v="2342"/>
    <s v="MG"/>
    <s v="Buenópolis"/>
    <x v="2"/>
    <n v="10292"/>
    <x v="2"/>
    <m/>
  </r>
  <r>
    <s v="MGBugre"/>
    <n v="310925"/>
    <x v="2343"/>
    <s v="MG"/>
    <s v="Bugre"/>
    <x v="2"/>
    <n v="3992"/>
    <x v="2"/>
    <m/>
  </r>
  <r>
    <s v="MGBuritis"/>
    <n v="310930"/>
    <x v="2344"/>
    <s v="MG"/>
    <s v="Buritis"/>
    <x v="2"/>
    <n v="22737"/>
    <x v="0"/>
    <m/>
  </r>
  <r>
    <s v="MGBuritizeiro"/>
    <n v="310940"/>
    <x v="2345"/>
    <s v="MG"/>
    <s v="Buritizeiro"/>
    <x v="2"/>
    <n v="26922"/>
    <x v="0"/>
    <m/>
  </r>
  <r>
    <s v="MGCabeceira Grande"/>
    <n v="310945"/>
    <x v="2346"/>
    <s v="MG"/>
    <s v="Cabeceira Grande"/>
    <x v="2"/>
    <n v="6453"/>
    <x v="2"/>
    <m/>
  </r>
  <r>
    <s v="MGCabo Verde"/>
    <n v="310950"/>
    <x v="2347"/>
    <s v="MG"/>
    <s v="Cabo Verde"/>
    <x v="2"/>
    <n v="13823"/>
    <x v="2"/>
    <m/>
  </r>
  <r>
    <s v="MGCachoeira da Prata"/>
    <n v="310960"/>
    <x v="2348"/>
    <s v="MG"/>
    <s v="Cachoeira da Prata"/>
    <x v="2"/>
    <n v="3654"/>
    <x v="2"/>
    <m/>
  </r>
  <r>
    <s v="MGCachoeira de Minas"/>
    <n v="310970"/>
    <x v="2349"/>
    <s v="MG"/>
    <s v="Cachoeira de Minas"/>
    <x v="2"/>
    <n v="11034"/>
    <x v="2"/>
    <m/>
  </r>
  <r>
    <s v="MGCachoeira Dourada"/>
    <n v="310980"/>
    <x v="2350"/>
    <s v="MG"/>
    <s v="Cachoeira Dourada"/>
    <x v="2"/>
    <n v="2505"/>
    <x v="2"/>
    <m/>
  </r>
  <r>
    <s v="MGCaetanópolis"/>
    <n v="310990"/>
    <x v="2351"/>
    <s v="MG"/>
    <s v="Caetanópolis"/>
    <x v="2"/>
    <n v="10218"/>
    <x v="2"/>
    <m/>
  </r>
  <r>
    <s v="MGCaeté"/>
    <n v="311000"/>
    <x v="2352"/>
    <s v="MG"/>
    <s v="Caeté"/>
    <x v="2"/>
    <n v="40750"/>
    <x v="0"/>
    <m/>
  </r>
  <r>
    <s v="MGCaiana"/>
    <n v="311010"/>
    <x v="2353"/>
    <s v="MG"/>
    <s v="Caiana"/>
    <x v="2"/>
    <n v="4968"/>
    <x v="2"/>
    <m/>
  </r>
  <r>
    <s v="MGCajuri"/>
    <n v="311020"/>
    <x v="2354"/>
    <s v="MG"/>
    <s v="Cajuri"/>
    <x v="2"/>
    <n v="4047"/>
    <x v="2"/>
    <m/>
  </r>
  <r>
    <s v="MGCaldas"/>
    <n v="311030"/>
    <x v="2355"/>
    <s v="MG"/>
    <s v="Caldas"/>
    <x v="2"/>
    <n v="13633"/>
    <x v="2"/>
    <m/>
  </r>
  <r>
    <s v="MGCamacho"/>
    <n v="311040"/>
    <x v="2356"/>
    <s v="MG"/>
    <s v="Camacho"/>
    <x v="2"/>
    <n v="3154"/>
    <x v="2"/>
    <m/>
  </r>
  <r>
    <s v="MGCamanducaia"/>
    <n v="311050"/>
    <x v="2357"/>
    <s v="MG"/>
    <s v="Camanducaia"/>
    <x v="2"/>
    <n v="21080"/>
    <x v="0"/>
    <m/>
  </r>
  <r>
    <s v="MGCambuí"/>
    <n v="311060"/>
    <x v="2358"/>
    <s v="MG"/>
    <s v="Cambuí"/>
    <x v="2"/>
    <n v="26488"/>
    <x v="0"/>
    <m/>
  </r>
  <r>
    <s v="MGCambuquira"/>
    <n v="311070"/>
    <x v="2359"/>
    <s v="MG"/>
    <s v="Cambuquira"/>
    <x v="2"/>
    <n v="12602"/>
    <x v="2"/>
    <m/>
  </r>
  <r>
    <s v="MGCampanário"/>
    <n v="311080"/>
    <x v="2360"/>
    <s v="MG"/>
    <s v="Campanário"/>
    <x v="2"/>
    <n v="3564"/>
    <x v="2"/>
    <m/>
  </r>
  <r>
    <s v="MGCampanha"/>
    <n v="311090"/>
    <x v="2361"/>
    <s v="MG"/>
    <s v="Campanha"/>
    <x v="2"/>
    <n v="15433"/>
    <x v="2"/>
    <m/>
  </r>
  <r>
    <s v="MGCampestre"/>
    <n v="311100"/>
    <x v="2362"/>
    <s v="MG"/>
    <s v="Campestre"/>
    <x v="2"/>
    <n v="20686"/>
    <x v="0"/>
    <m/>
  </r>
  <r>
    <s v="MGCampina Verde"/>
    <n v="311110"/>
    <x v="2363"/>
    <s v="MG"/>
    <s v="Campina Verde"/>
    <x v="2"/>
    <n v="19324"/>
    <x v="2"/>
    <m/>
  </r>
  <r>
    <s v="MGCampo Azul"/>
    <n v="311115"/>
    <x v="2364"/>
    <s v="MG"/>
    <s v="Campo Azul"/>
    <x v="2"/>
    <n v="3684"/>
    <x v="2"/>
    <m/>
  </r>
  <r>
    <s v="MGCampo Belo"/>
    <n v="311120"/>
    <x v="2365"/>
    <s v="MG"/>
    <s v="Campo Belo"/>
    <x v="2"/>
    <n v="51544"/>
    <x v="1"/>
    <m/>
  </r>
  <r>
    <s v="MGCampo do Meio"/>
    <n v="311130"/>
    <x v="2366"/>
    <s v="MG"/>
    <s v="Campo do Meio"/>
    <x v="2"/>
    <n v="11476"/>
    <x v="2"/>
    <m/>
  </r>
  <r>
    <s v="MGCampo Florido"/>
    <n v="311140"/>
    <x v="2367"/>
    <s v="MG"/>
    <s v="Campo Florido"/>
    <x v="2"/>
    <n v="6870"/>
    <x v="2"/>
    <m/>
  </r>
  <r>
    <s v="MGCampos Altos"/>
    <n v="311150"/>
    <x v="2368"/>
    <s v="MG"/>
    <s v="Campos Altos"/>
    <x v="2"/>
    <n v="14206"/>
    <x v="2"/>
    <m/>
  </r>
  <r>
    <s v="MGCampos Gerais"/>
    <n v="311160"/>
    <x v="2369"/>
    <s v="MG"/>
    <s v="Campos Gerais"/>
    <x v="2"/>
    <n v="27600"/>
    <x v="0"/>
    <m/>
  </r>
  <r>
    <s v="MGCanaã"/>
    <n v="311170"/>
    <x v="2370"/>
    <s v="MG"/>
    <s v="Canaã"/>
    <x v="2"/>
    <n v="4628"/>
    <x v="2"/>
    <m/>
  </r>
  <r>
    <s v="MGCanápolis"/>
    <n v="311180"/>
    <x v="2371"/>
    <s v="MG"/>
    <s v="Canápolis"/>
    <x v="2"/>
    <n v="11365"/>
    <x v="2"/>
    <m/>
  </r>
  <r>
    <s v="MGCana Verde"/>
    <n v="311190"/>
    <x v="2372"/>
    <s v="MG"/>
    <s v="Cana Verde"/>
    <x v="2"/>
    <n v="5589"/>
    <x v="2"/>
    <m/>
  </r>
  <r>
    <s v="MGCandeias"/>
    <n v="311200"/>
    <x v="2373"/>
    <s v="MG"/>
    <s v="Candeias"/>
    <x v="2"/>
    <n v="14595"/>
    <x v="2"/>
    <m/>
  </r>
  <r>
    <s v="MGCantagalo"/>
    <n v="311205"/>
    <x v="2374"/>
    <s v="MG"/>
    <s v="Cantagalo"/>
    <x v="2"/>
    <n v="4195"/>
    <x v="2"/>
    <m/>
  </r>
  <r>
    <s v="MGCaparaó"/>
    <n v="311210"/>
    <x v="2375"/>
    <s v="MG"/>
    <s v="Caparaó"/>
    <x v="2"/>
    <n v="5209"/>
    <x v="2"/>
    <m/>
  </r>
  <r>
    <s v="MGCapela Nova"/>
    <n v="311220"/>
    <x v="2376"/>
    <s v="MG"/>
    <s v="Capela Nova"/>
    <x v="2"/>
    <n v="4755"/>
    <x v="2"/>
    <m/>
  </r>
  <r>
    <s v="MGCapelinha"/>
    <n v="311230"/>
    <x v="2377"/>
    <s v="MG"/>
    <s v="Capelinha"/>
    <x v="2"/>
    <n v="34803"/>
    <x v="0"/>
    <m/>
  </r>
  <r>
    <s v="MGCapetinga"/>
    <n v="311240"/>
    <x v="2378"/>
    <s v="MG"/>
    <s v="Capetinga"/>
    <x v="2"/>
    <n v="7089"/>
    <x v="2"/>
    <m/>
  </r>
  <r>
    <s v="MGCapim Branco"/>
    <n v="311250"/>
    <x v="2379"/>
    <s v="MG"/>
    <s v="Capim Branco"/>
    <x v="2"/>
    <n v="8881"/>
    <x v="2"/>
    <m/>
  </r>
  <r>
    <s v="MGCapinópolis"/>
    <n v="311260"/>
    <x v="2380"/>
    <s v="MG"/>
    <s v="Capinópolis"/>
    <x v="2"/>
    <n v="15290"/>
    <x v="2"/>
    <m/>
  </r>
  <r>
    <s v="MGCapitão Andrade"/>
    <n v="311265"/>
    <x v="2381"/>
    <s v="MG"/>
    <s v="Capitão Andrade"/>
    <x v="2"/>
    <n v="4925"/>
    <x v="2"/>
    <m/>
  </r>
  <r>
    <s v="MGCapitão Enéas"/>
    <n v="311270"/>
    <x v="2382"/>
    <s v="MG"/>
    <s v="Capitão Enéas"/>
    <x v="2"/>
    <n v="14206"/>
    <x v="2"/>
    <m/>
  </r>
  <r>
    <s v="MGCapitólio"/>
    <n v="311280"/>
    <x v="2383"/>
    <s v="MG"/>
    <s v="Capitólio"/>
    <x v="2"/>
    <n v="8183"/>
    <x v="2"/>
    <m/>
  </r>
  <r>
    <s v="MGCaputira"/>
    <n v="311290"/>
    <x v="2384"/>
    <s v="MG"/>
    <s v="Caputira"/>
    <x v="2"/>
    <n v="9030"/>
    <x v="2"/>
    <m/>
  </r>
  <r>
    <s v="MGCaraí"/>
    <n v="311300"/>
    <x v="2385"/>
    <s v="MG"/>
    <s v="Caraí"/>
    <x v="2"/>
    <n v="22343"/>
    <x v="0"/>
    <m/>
  </r>
  <r>
    <s v="MGCaranaíba"/>
    <n v="311310"/>
    <x v="2386"/>
    <s v="MG"/>
    <s v="Caranaíba"/>
    <x v="2"/>
    <n v="3288"/>
    <x v="2"/>
    <m/>
  </r>
  <r>
    <s v="MGCarandaí"/>
    <n v="311320"/>
    <x v="2387"/>
    <s v="MG"/>
    <s v="Carandaí"/>
    <x v="2"/>
    <n v="23346"/>
    <x v="0"/>
    <m/>
  </r>
  <r>
    <s v="MGCarangola"/>
    <n v="311330"/>
    <x v="2388"/>
    <s v="MG"/>
    <s v="Carangola"/>
    <x v="2"/>
    <n v="32296"/>
    <x v="0"/>
    <m/>
  </r>
  <r>
    <s v="MGCaratinga"/>
    <n v="311340"/>
    <x v="2389"/>
    <s v="MG"/>
    <s v="Caratinga"/>
    <x v="2"/>
    <n v="85239"/>
    <x v="1"/>
    <m/>
  </r>
  <r>
    <s v="MGCarbonita"/>
    <n v="311350"/>
    <x v="2390"/>
    <s v="MG"/>
    <s v="Carbonita"/>
    <x v="2"/>
    <n v="9148"/>
    <x v="2"/>
    <m/>
  </r>
  <r>
    <s v="MGCareaçu"/>
    <n v="311360"/>
    <x v="2391"/>
    <s v="MG"/>
    <s v="Careaçu"/>
    <x v="2"/>
    <n v="6298"/>
    <x v="2"/>
    <m/>
  </r>
  <r>
    <s v="MGCarlos Chagas"/>
    <n v="311370"/>
    <x v="2392"/>
    <s v="MG"/>
    <s v="Carlos Chagas"/>
    <x v="2"/>
    <n v="20069"/>
    <x v="0"/>
    <m/>
  </r>
  <r>
    <s v="MGCarmésia"/>
    <n v="311380"/>
    <x v="2393"/>
    <s v="MG"/>
    <s v="Carmésia"/>
    <x v="2"/>
    <n v="2446"/>
    <x v="2"/>
    <m/>
  </r>
  <r>
    <s v="MGCarmo da Cachoeira"/>
    <n v="311390"/>
    <x v="2394"/>
    <s v="MG"/>
    <s v="Carmo da Cachoeira"/>
    <x v="2"/>
    <n v="11836"/>
    <x v="2"/>
    <m/>
  </r>
  <r>
    <s v="MGCarmo da Mata"/>
    <n v="311400"/>
    <x v="2395"/>
    <s v="MG"/>
    <s v="Carmo da Mata"/>
    <x v="2"/>
    <n v="10927"/>
    <x v="2"/>
    <m/>
  </r>
  <r>
    <s v="MGCarmo de Minas"/>
    <n v="311410"/>
    <x v="2396"/>
    <s v="MG"/>
    <s v="Carmo de Minas"/>
    <x v="2"/>
    <n v="13750"/>
    <x v="2"/>
    <m/>
  </r>
  <r>
    <s v="MGCarmo do Cajuru"/>
    <n v="311420"/>
    <x v="2397"/>
    <s v="MG"/>
    <s v="Carmo do Cajuru"/>
    <x v="2"/>
    <n v="20012"/>
    <x v="0"/>
    <m/>
  </r>
  <r>
    <s v="MGCarmo do Paranaíba"/>
    <n v="311430"/>
    <x v="2398"/>
    <s v="MG"/>
    <s v="Carmo do Paranaíba"/>
    <x v="2"/>
    <n v="29735"/>
    <x v="0"/>
    <m/>
  </r>
  <r>
    <s v="MGCarmo do Rio Claro"/>
    <n v="311440"/>
    <x v="2399"/>
    <s v="MG"/>
    <s v="Carmo do Rio Claro"/>
    <x v="2"/>
    <n v="20426"/>
    <x v="0"/>
    <m/>
  </r>
  <r>
    <s v="MGCarmópolis de Minas"/>
    <n v="311450"/>
    <x v="2400"/>
    <s v="MG"/>
    <s v="Carmópolis de Minas"/>
    <x v="2"/>
    <n v="17048"/>
    <x v="2"/>
    <m/>
  </r>
  <r>
    <s v="MGCarneirinho"/>
    <n v="311455"/>
    <x v="2401"/>
    <s v="MG"/>
    <s v="Carneirinho"/>
    <x v="2"/>
    <n v="9471"/>
    <x v="2"/>
    <m/>
  </r>
  <r>
    <s v="MGCarrancas"/>
    <n v="311460"/>
    <x v="2402"/>
    <s v="MG"/>
    <s v="Carrancas"/>
    <x v="2"/>
    <n v="3948"/>
    <x v="2"/>
    <m/>
  </r>
  <r>
    <s v="MGCarvalhópolis"/>
    <n v="311470"/>
    <x v="2403"/>
    <s v="MG"/>
    <s v="Carvalhópolis"/>
    <x v="2"/>
    <n v="3341"/>
    <x v="2"/>
    <m/>
  </r>
  <r>
    <s v="MGCarvalhos"/>
    <n v="311480"/>
    <x v="2404"/>
    <s v="MG"/>
    <s v="Carvalhos"/>
    <x v="2"/>
    <n v="4556"/>
    <x v="2"/>
    <m/>
  </r>
  <r>
    <s v="MGCasa Grande"/>
    <n v="311490"/>
    <x v="2405"/>
    <s v="MG"/>
    <s v="Casa Grande"/>
    <x v="2"/>
    <n v="2244"/>
    <x v="2"/>
    <m/>
  </r>
  <r>
    <s v="MGCascalho Rico"/>
    <n v="311500"/>
    <x v="2406"/>
    <s v="MG"/>
    <s v="Cascalho Rico"/>
    <x v="2"/>
    <n v="2857"/>
    <x v="2"/>
    <m/>
  </r>
  <r>
    <s v="MGCássia"/>
    <n v="311510"/>
    <x v="2407"/>
    <s v="MG"/>
    <s v="Cássia"/>
    <x v="2"/>
    <n v="17412"/>
    <x v="2"/>
    <m/>
  </r>
  <r>
    <s v="MGConceição da Barra de Minas"/>
    <n v="311520"/>
    <x v="2408"/>
    <s v="MG"/>
    <s v="Conceição da Barra de Minas"/>
    <x v="2"/>
    <n v="3954"/>
    <x v="2"/>
    <m/>
  </r>
  <r>
    <s v="MGCataguases"/>
    <n v="311530"/>
    <x v="2409"/>
    <s v="MG"/>
    <s v="Cataguases"/>
    <x v="2"/>
    <n v="69757"/>
    <x v="1"/>
    <m/>
  </r>
  <r>
    <s v="MGCatas Altas"/>
    <n v="311535"/>
    <x v="2410"/>
    <s v="MG"/>
    <s v="Catas Altas"/>
    <x v="2"/>
    <n v="4846"/>
    <x v="2"/>
    <m/>
  </r>
  <r>
    <s v="MGCatas Altas da Noruega"/>
    <n v="311540"/>
    <x v="2411"/>
    <s v="MG"/>
    <s v="Catas Altas da Noruega"/>
    <x v="2"/>
    <n v="3462"/>
    <x v="2"/>
    <m/>
  </r>
  <r>
    <s v="MGCatuji"/>
    <n v="311545"/>
    <x v="2412"/>
    <s v="MG"/>
    <s v="Catuji"/>
    <x v="2"/>
    <n v="6708"/>
    <x v="2"/>
    <m/>
  </r>
  <r>
    <s v="MGCatuti"/>
    <n v="311547"/>
    <x v="2413"/>
    <s v="MG"/>
    <s v="Catuti"/>
    <x v="2"/>
    <n v="5102"/>
    <x v="2"/>
    <m/>
  </r>
  <r>
    <s v="MGCaxambu"/>
    <n v="311550"/>
    <x v="2414"/>
    <s v="MG"/>
    <s v="Caxambu"/>
    <x v="2"/>
    <n v="21705"/>
    <x v="0"/>
    <m/>
  </r>
  <r>
    <s v="MGCedro do Abaeté"/>
    <n v="311560"/>
    <x v="2415"/>
    <s v="MG"/>
    <s v="Cedro do Abaeté"/>
    <x v="2"/>
    <n v="1210"/>
    <x v="2"/>
    <m/>
  </r>
  <r>
    <s v="MGCentral de Minas"/>
    <n v="311570"/>
    <x v="2416"/>
    <s v="MG"/>
    <s v="Central de Minas"/>
    <x v="2"/>
    <n v="6772"/>
    <x v="2"/>
    <m/>
  </r>
  <r>
    <s v="MGCentralina"/>
    <n v="311580"/>
    <x v="2417"/>
    <s v="MG"/>
    <s v="Centralina"/>
    <x v="2"/>
    <n v="10266"/>
    <x v="2"/>
    <m/>
  </r>
  <r>
    <s v="MGChácara"/>
    <n v="311590"/>
    <x v="2418"/>
    <s v="MG"/>
    <s v="Chácara"/>
    <x v="2"/>
    <n v="2792"/>
    <x v="2"/>
    <m/>
  </r>
  <r>
    <s v="MGChalé"/>
    <n v="311600"/>
    <x v="2419"/>
    <s v="MG"/>
    <s v="Chalé"/>
    <x v="2"/>
    <n v="5645"/>
    <x v="2"/>
    <m/>
  </r>
  <r>
    <s v="MGChapada do Norte"/>
    <n v="311610"/>
    <x v="2420"/>
    <s v="MG"/>
    <s v="Chapada do Norte"/>
    <x v="2"/>
    <n v="15189"/>
    <x v="2"/>
    <m/>
  </r>
  <r>
    <s v="MGChapada Gaúcha"/>
    <n v="311615"/>
    <x v="2421"/>
    <s v="MG"/>
    <s v="Chapada Gaúcha"/>
    <x v="2"/>
    <n v="10805"/>
    <x v="2"/>
    <m/>
  </r>
  <r>
    <s v="MGChiador"/>
    <n v="311620"/>
    <x v="2422"/>
    <s v="MG"/>
    <s v="Chiador"/>
    <x v="2"/>
    <n v="2785"/>
    <x v="2"/>
    <m/>
  </r>
  <r>
    <s v="MGCipotânea"/>
    <n v="311630"/>
    <x v="2423"/>
    <s v="MG"/>
    <s v="Cipotânea"/>
    <x v="2"/>
    <n v="6547"/>
    <x v="2"/>
    <m/>
  </r>
  <r>
    <s v="MGClaraval"/>
    <n v="311640"/>
    <x v="2424"/>
    <s v="MG"/>
    <s v="Claraval"/>
    <x v="2"/>
    <n v="4542"/>
    <x v="2"/>
    <m/>
  </r>
  <r>
    <s v="MGClaro Dos Poções"/>
    <n v="311650"/>
    <x v="2425"/>
    <s v="MG"/>
    <s v="Claro Dos Poções"/>
    <x v="2"/>
    <n v="7775"/>
    <x v="2"/>
    <m/>
  </r>
  <r>
    <s v="MGCláudio"/>
    <n v="311660"/>
    <x v="2426"/>
    <s v="MG"/>
    <s v="Cláudio"/>
    <x v="2"/>
    <n v="25771"/>
    <x v="0"/>
    <m/>
  </r>
  <r>
    <s v="MGCoimbra"/>
    <n v="311670"/>
    <x v="2427"/>
    <s v="MG"/>
    <s v="Coimbra"/>
    <x v="2"/>
    <n v="7054"/>
    <x v="2"/>
    <m/>
  </r>
  <r>
    <s v="MGColuna"/>
    <n v="311680"/>
    <x v="2428"/>
    <s v="MG"/>
    <s v="Coluna"/>
    <x v="2"/>
    <n v="9024"/>
    <x v="2"/>
    <m/>
  </r>
  <r>
    <s v="MGComendador Gomes"/>
    <n v="311690"/>
    <x v="2429"/>
    <s v="MG"/>
    <s v="Comendador Gomes"/>
    <x v="2"/>
    <n v="2972"/>
    <x v="2"/>
    <m/>
  </r>
  <r>
    <s v="MGComercinho"/>
    <n v="311700"/>
    <x v="2430"/>
    <s v="MG"/>
    <s v="Comercinho"/>
    <x v="2"/>
    <n v="8298"/>
    <x v="2"/>
    <m/>
  </r>
  <r>
    <s v="MGConceição da Aparecida"/>
    <n v="311710"/>
    <x v="2431"/>
    <s v="MG"/>
    <s v="Conceição da Aparecida"/>
    <x v="2"/>
    <n v="9820"/>
    <x v="2"/>
    <m/>
  </r>
  <r>
    <s v="MGConceição Das Pedras"/>
    <n v="311720"/>
    <x v="2432"/>
    <s v="MG"/>
    <s v="Conceição Das Pedras"/>
    <x v="2"/>
    <n v="2749"/>
    <x v="2"/>
    <m/>
  </r>
  <r>
    <s v="MGConceição Das Alagoas"/>
    <n v="311730"/>
    <x v="2433"/>
    <s v="MG"/>
    <s v="Conceição Das Alagoas"/>
    <x v="2"/>
    <n v="23043"/>
    <x v="0"/>
    <m/>
  </r>
  <r>
    <s v="MGConceição de Ipanema"/>
    <n v="311740"/>
    <x v="2434"/>
    <s v="MG"/>
    <s v="Conceição de Ipanema"/>
    <x v="2"/>
    <n v="4456"/>
    <x v="2"/>
    <m/>
  </r>
  <r>
    <s v="MGConceição do Mato Dentro"/>
    <n v="311750"/>
    <x v="2435"/>
    <s v="MG"/>
    <s v="Conceição do Mato Dentro"/>
    <x v="2"/>
    <n v="17908"/>
    <x v="2"/>
    <m/>
  </r>
  <r>
    <s v="MGConceição do Pará"/>
    <n v="311760"/>
    <x v="2436"/>
    <s v="MG"/>
    <s v="Conceição do Pará"/>
    <x v="2"/>
    <n v="5158"/>
    <x v="2"/>
    <m/>
  </r>
  <r>
    <s v="MGConceição do Rio Verde"/>
    <n v="311770"/>
    <x v="2437"/>
    <s v="MG"/>
    <s v="Conceição do Rio Verde"/>
    <x v="2"/>
    <n v="12949"/>
    <x v="2"/>
    <m/>
  </r>
  <r>
    <s v="MGConceição Dos Ouros"/>
    <n v="311780"/>
    <x v="2438"/>
    <s v="MG"/>
    <s v="Conceição Dos Ouros"/>
    <x v="2"/>
    <n v="10388"/>
    <x v="2"/>
    <m/>
  </r>
  <r>
    <s v="MGCônego Marinho"/>
    <n v="311783"/>
    <x v="2439"/>
    <s v="MG"/>
    <s v="Cônego Marinho"/>
    <x v="2"/>
    <n v="7101"/>
    <x v="2"/>
    <m/>
  </r>
  <r>
    <s v="MGConfins"/>
    <n v="311787"/>
    <x v="2440"/>
    <s v="MG"/>
    <s v="Confins"/>
    <x v="2"/>
    <n v="5936"/>
    <x v="2"/>
    <m/>
  </r>
  <r>
    <s v="MGCongonhal"/>
    <n v="311790"/>
    <x v="2441"/>
    <s v="MG"/>
    <s v="Congonhal"/>
    <x v="2"/>
    <n v="10468"/>
    <x v="2"/>
    <m/>
  </r>
  <r>
    <s v="MGCongonhas"/>
    <n v="311800"/>
    <x v="2442"/>
    <s v="MG"/>
    <s v="Congonhas"/>
    <x v="2"/>
    <n v="48519"/>
    <x v="0"/>
    <m/>
  </r>
  <r>
    <s v="MGCongonhas do Norte"/>
    <n v="311810"/>
    <x v="2443"/>
    <s v="MG"/>
    <s v="Congonhas do Norte"/>
    <x v="2"/>
    <n v="4943"/>
    <x v="2"/>
    <m/>
  </r>
  <r>
    <s v="MGConquista"/>
    <n v="311820"/>
    <x v="2444"/>
    <s v="MG"/>
    <s v="Conquista"/>
    <x v="2"/>
    <n v="6526"/>
    <x v="2"/>
    <m/>
  </r>
  <r>
    <s v="MGConselheiro Lafaiete"/>
    <n v="311830"/>
    <x v="2445"/>
    <s v="MG"/>
    <s v="Conselheiro Lafaiete"/>
    <x v="2"/>
    <n v="116512"/>
    <x v="3"/>
    <m/>
  </r>
  <r>
    <s v="MGConselheiro Pena"/>
    <n v="311840"/>
    <x v="2446"/>
    <s v="MG"/>
    <s v="Conselheiro Pena"/>
    <x v="2"/>
    <n v="22242"/>
    <x v="0"/>
    <m/>
  </r>
  <r>
    <s v="MGConsolação"/>
    <n v="311850"/>
    <x v="2447"/>
    <s v="MG"/>
    <s v="Consolação"/>
    <x v="2"/>
    <n v="1727"/>
    <x v="2"/>
    <m/>
  </r>
  <r>
    <s v="MGContagem"/>
    <n v="311860"/>
    <x v="2448"/>
    <s v="MG"/>
    <s v="Contagem"/>
    <x v="2"/>
    <n v="603442"/>
    <x v="3"/>
    <m/>
  </r>
  <r>
    <s v="MGCoqueiral"/>
    <n v="311870"/>
    <x v="2449"/>
    <s v="MG"/>
    <s v="Coqueiral"/>
    <x v="2"/>
    <n v="9289"/>
    <x v="2"/>
    <m/>
  </r>
  <r>
    <s v="MGCoração de Jesus"/>
    <n v="311880"/>
    <x v="2450"/>
    <s v="MG"/>
    <s v="Coração de Jesus"/>
    <x v="2"/>
    <n v="26033"/>
    <x v="0"/>
    <m/>
  </r>
  <r>
    <s v="MGCordisburgo"/>
    <n v="311890"/>
    <x v="2451"/>
    <s v="MG"/>
    <s v="Cordisburgo"/>
    <x v="2"/>
    <n v="8667"/>
    <x v="2"/>
    <m/>
  </r>
  <r>
    <s v="MGCordislândia"/>
    <n v="311900"/>
    <x v="2452"/>
    <s v="MG"/>
    <s v="Cordislândia"/>
    <x v="2"/>
    <n v="3435"/>
    <x v="2"/>
    <m/>
  </r>
  <r>
    <s v="MGCorinto"/>
    <n v="311910"/>
    <x v="2453"/>
    <s v="MG"/>
    <s v="Corinto"/>
    <x v="2"/>
    <n v="23914"/>
    <x v="0"/>
    <m/>
  </r>
  <r>
    <s v="MGCoroaci"/>
    <n v="311920"/>
    <x v="2454"/>
    <s v="MG"/>
    <s v="Coroaci"/>
    <x v="2"/>
    <n v="10270"/>
    <x v="2"/>
    <m/>
  </r>
  <r>
    <s v="MGCoromandel"/>
    <n v="311930"/>
    <x v="2455"/>
    <s v="MG"/>
    <s v="Coromandel"/>
    <x v="2"/>
    <n v="27547"/>
    <x v="0"/>
    <m/>
  </r>
  <r>
    <s v="MGCoronel Fabriciano"/>
    <n v="311940"/>
    <x v="2456"/>
    <s v="MG"/>
    <s v="Coronel Fabriciano"/>
    <x v="2"/>
    <n v="103694"/>
    <x v="3"/>
    <m/>
  </r>
  <r>
    <s v="MGCoronel Murta"/>
    <n v="311950"/>
    <x v="2457"/>
    <s v="MG"/>
    <s v="Coronel Murta"/>
    <x v="2"/>
    <n v="9117"/>
    <x v="2"/>
    <m/>
  </r>
  <r>
    <s v="MGCoronel Pacheco"/>
    <n v="311960"/>
    <x v="2458"/>
    <s v="MG"/>
    <s v="Coronel Pacheco"/>
    <x v="2"/>
    <n v="2983"/>
    <x v="2"/>
    <m/>
  </r>
  <r>
    <s v="MGCoronel Xavier Chaves"/>
    <n v="311970"/>
    <x v="2459"/>
    <s v="MG"/>
    <s v="Coronel Xavier Chaves"/>
    <x v="2"/>
    <n v="3301"/>
    <x v="2"/>
    <m/>
  </r>
  <r>
    <s v="MGCórrego Danta"/>
    <n v="311980"/>
    <x v="2460"/>
    <s v="MG"/>
    <s v="Córrego Danta"/>
    <x v="2"/>
    <n v="3391"/>
    <x v="2"/>
    <m/>
  </r>
  <r>
    <s v="MGCórrego do Bom Jesus"/>
    <n v="311990"/>
    <x v="2461"/>
    <s v="MG"/>
    <s v="Córrego do Bom Jesus"/>
    <x v="2"/>
    <n v="3730"/>
    <x v="2"/>
    <m/>
  </r>
  <r>
    <s v="MGCórrego Fundo"/>
    <n v="311995"/>
    <x v="2462"/>
    <s v="MG"/>
    <s v="Córrego Fundo"/>
    <x v="2"/>
    <n v="5790"/>
    <x v="2"/>
    <m/>
  </r>
  <r>
    <s v="MGCórrego Novo"/>
    <n v="312000"/>
    <x v="2463"/>
    <s v="MG"/>
    <s v="Córrego Novo"/>
    <x v="2"/>
    <n v="3127"/>
    <x v="2"/>
    <m/>
  </r>
  <r>
    <s v="MGCouto de Magalhães de Minas"/>
    <n v="312010"/>
    <x v="2464"/>
    <s v="MG"/>
    <s v="Couto de Magalhães de Minas"/>
    <x v="2"/>
    <n v="4204"/>
    <x v="2"/>
    <m/>
  </r>
  <r>
    <s v="MGCrisólita"/>
    <n v="312015"/>
    <x v="2465"/>
    <s v="MG"/>
    <s v="Crisólita"/>
    <x v="2"/>
    <n v="6047"/>
    <x v="2"/>
    <m/>
  </r>
  <r>
    <s v="MGCristais"/>
    <n v="312020"/>
    <x v="2466"/>
    <s v="MG"/>
    <s v="Cristais"/>
    <x v="2"/>
    <n v="11286"/>
    <x v="2"/>
    <m/>
  </r>
  <r>
    <s v="MGCristália"/>
    <n v="312030"/>
    <x v="2467"/>
    <s v="MG"/>
    <s v="Cristália"/>
    <x v="2"/>
    <n v="5760"/>
    <x v="2"/>
    <m/>
  </r>
  <r>
    <s v="MGCristiano Otoni"/>
    <n v="312040"/>
    <x v="2468"/>
    <s v="MG"/>
    <s v="Cristiano Otoni"/>
    <x v="2"/>
    <n v="5007"/>
    <x v="2"/>
    <m/>
  </r>
  <r>
    <s v="MGCristina"/>
    <n v="312050"/>
    <x v="2469"/>
    <s v="MG"/>
    <s v="Cristina"/>
    <x v="2"/>
    <n v="10210"/>
    <x v="2"/>
    <m/>
  </r>
  <r>
    <s v="MGCrucilândia"/>
    <n v="312060"/>
    <x v="2470"/>
    <s v="MG"/>
    <s v="Crucilândia"/>
    <x v="2"/>
    <n v="4757"/>
    <x v="2"/>
    <m/>
  </r>
  <r>
    <s v="MGCruzeiro da Fortaleza"/>
    <n v="312070"/>
    <x v="2471"/>
    <s v="MG"/>
    <s v="Cruzeiro da Fortaleza"/>
    <x v="2"/>
    <n v="3934"/>
    <x v="2"/>
    <m/>
  </r>
  <r>
    <s v="MGCruzília"/>
    <n v="312080"/>
    <x v="2472"/>
    <s v="MG"/>
    <s v="Cruzília"/>
    <x v="2"/>
    <n v="14591"/>
    <x v="2"/>
    <m/>
  </r>
  <r>
    <s v="MGCuparaque"/>
    <n v="312083"/>
    <x v="2473"/>
    <s v="MG"/>
    <s v="Cuparaque"/>
    <x v="2"/>
    <n v="4680"/>
    <x v="2"/>
    <m/>
  </r>
  <r>
    <s v="MGCurral de Dentro"/>
    <n v="312087"/>
    <x v="2474"/>
    <s v="MG"/>
    <s v="Curral de Dentro"/>
    <x v="2"/>
    <n v="6913"/>
    <x v="2"/>
    <m/>
  </r>
  <r>
    <s v="MGCurvelo"/>
    <n v="312090"/>
    <x v="2475"/>
    <s v="MG"/>
    <s v="Curvelo"/>
    <x v="2"/>
    <n v="74219"/>
    <x v="1"/>
    <m/>
  </r>
  <r>
    <s v="MGDatas"/>
    <n v="312100"/>
    <x v="2476"/>
    <s v="MG"/>
    <s v="Datas"/>
    <x v="2"/>
    <n v="5211"/>
    <x v="2"/>
    <m/>
  </r>
  <r>
    <s v="MGDelfim Moreira"/>
    <n v="312110"/>
    <x v="2477"/>
    <s v="MG"/>
    <s v="Delfim Moreira"/>
    <x v="2"/>
    <n v="7971"/>
    <x v="2"/>
    <m/>
  </r>
  <r>
    <s v="MGDelfinópolis"/>
    <n v="312120"/>
    <x v="2478"/>
    <s v="MG"/>
    <s v="Delfinópolis"/>
    <x v="2"/>
    <n v="6830"/>
    <x v="2"/>
    <m/>
  </r>
  <r>
    <s v="MGDelta"/>
    <n v="312125"/>
    <x v="2479"/>
    <s v="MG"/>
    <s v="Delta"/>
    <x v="2"/>
    <n v="8089"/>
    <x v="2"/>
    <m/>
  </r>
  <r>
    <s v="MGDescoberto"/>
    <n v="312130"/>
    <x v="2480"/>
    <s v="MG"/>
    <s v="Descoberto"/>
    <x v="2"/>
    <n v="4768"/>
    <x v="2"/>
    <m/>
  </r>
  <r>
    <s v="MGDesterro de Entre Rios"/>
    <n v="312140"/>
    <x v="2481"/>
    <s v="MG"/>
    <s v="Desterro de Entre Rios"/>
    <x v="2"/>
    <n v="7002"/>
    <x v="2"/>
    <m/>
  </r>
  <r>
    <s v="MGDesterro do Melo"/>
    <n v="312150"/>
    <x v="2482"/>
    <s v="MG"/>
    <s v="Desterro do Melo"/>
    <x v="2"/>
    <n v="3015"/>
    <x v="2"/>
    <m/>
  </r>
  <r>
    <s v="MGDiamantina"/>
    <n v="312160"/>
    <x v="2483"/>
    <s v="MG"/>
    <s v="Diamantina"/>
    <x v="2"/>
    <n v="45880"/>
    <x v="0"/>
    <m/>
  </r>
  <r>
    <s v="MGDiogo de Vasconcelos"/>
    <n v="312170"/>
    <x v="2484"/>
    <s v="MG"/>
    <s v="Diogo de Vasconcelos"/>
    <x v="2"/>
    <n v="3848"/>
    <x v="2"/>
    <m/>
  </r>
  <r>
    <s v="MGDionísio"/>
    <n v="312180"/>
    <x v="2485"/>
    <s v="MG"/>
    <s v="Dionísio"/>
    <x v="2"/>
    <n v="8739"/>
    <x v="2"/>
    <m/>
  </r>
  <r>
    <s v="MGDivinésia"/>
    <n v="312190"/>
    <x v="2486"/>
    <s v="MG"/>
    <s v="Divinésia"/>
    <x v="2"/>
    <n v="3293"/>
    <x v="2"/>
    <m/>
  </r>
  <r>
    <s v="MGDivino"/>
    <n v="312200"/>
    <x v="2487"/>
    <s v="MG"/>
    <s v="Divino"/>
    <x v="2"/>
    <n v="19133"/>
    <x v="2"/>
    <m/>
  </r>
  <r>
    <s v="MGDivino Das Laranjeiras"/>
    <n v="312210"/>
    <x v="2488"/>
    <s v="MG"/>
    <s v="Divino Das Laranjeiras"/>
    <x v="2"/>
    <n v="4937"/>
    <x v="2"/>
    <m/>
  </r>
  <r>
    <s v="MGDivinolândia de Minas"/>
    <n v="312220"/>
    <x v="2489"/>
    <s v="MG"/>
    <s v="Divinolândia de Minas"/>
    <x v="2"/>
    <n v="7024"/>
    <x v="2"/>
    <m/>
  </r>
  <r>
    <s v="MGDivinópolis"/>
    <n v="312230"/>
    <x v="2490"/>
    <s v="MG"/>
    <s v="Divinópolis"/>
    <x v="2"/>
    <n v="213016"/>
    <x v="3"/>
    <m/>
  </r>
  <r>
    <s v="MGDivisa Alegre"/>
    <n v="312235"/>
    <x v="2491"/>
    <s v="MG"/>
    <s v="Divisa Alegre"/>
    <x v="2"/>
    <n v="5884"/>
    <x v="2"/>
    <m/>
  </r>
  <r>
    <s v="MGDivisa Nova"/>
    <n v="312240"/>
    <x v="2492"/>
    <s v="MG"/>
    <s v="Divisa Nova"/>
    <x v="2"/>
    <n v="5763"/>
    <x v="2"/>
    <m/>
  </r>
  <r>
    <s v="MGDivisópolis"/>
    <n v="312245"/>
    <x v="2493"/>
    <s v="MG"/>
    <s v="Divisópolis"/>
    <x v="2"/>
    <n v="8974"/>
    <x v="2"/>
    <m/>
  </r>
  <r>
    <s v="MGDom Bosco"/>
    <n v="312247"/>
    <x v="2494"/>
    <s v="MG"/>
    <s v="Dom Bosco"/>
    <x v="2"/>
    <n v="3814"/>
    <x v="2"/>
    <m/>
  </r>
  <r>
    <s v="MGDom Cavati"/>
    <n v="312250"/>
    <x v="2495"/>
    <s v="MG"/>
    <s v="Dom Cavati"/>
    <x v="2"/>
    <n v="5209"/>
    <x v="2"/>
    <m/>
  </r>
  <r>
    <s v="MGDom Joaquim"/>
    <n v="312260"/>
    <x v="2496"/>
    <s v="MG"/>
    <s v="Dom Joaquim"/>
    <x v="2"/>
    <n v="4535"/>
    <x v="2"/>
    <m/>
  </r>
  <r>
    <s v="MGDom Silvério"/>
    <n v="312270"/>
    <x v="2497"/>
    <s v="MG"/>
    <s v="Dom Silvério"/>
    <x v="2"/>
    <n v="5196"/>
    <x v="2"/>
    <m/>
  </r>
  <r>
    <s v="MGDom Viçoso"/>
    <n v="312280"/>
    <x v="2498"/>
    <s v="MG"/>
    <s v="Dom Viçoso"/>
    <x v="2"/>
    <n v="2994"/>
    <x v="2"/>
    <m/>
  </r>
  <r>
    <s v="MGDona Eusébia"/>
    <n v="312290"/>
    <x v="2499"/>
    <s v="MG"/>
    <s v="Dona Eusébia"/>
    <x v="2"/>
    <n v="6001"/>
    <x v="2"/>
    <m/>
  </r>
  <r>
    <s v="MGDores de Campos"/>
    <n v="312300"/>
    <x v="2500"/>
    <s v="MG"/>
    <s v="Dores de Campos"/>
    <x v="2"/>
    <n v="9299"/>
    <x v="2"/>
    <m/>
  </r>
  <r>
    <s v="MGDores de Guanhães"/>
    <n v="312310"/>
    <x v="2501"/>
    <s v="MG"/>
    <s v="Dores de Guanhães"/>
    <x v="2"/>
    <n v="5223"/>
    <x v="2"/>
    <m/>
  </r>
  <r>
    <s v="MGDores do Indaiá"/>
    <n v="312320"/>
    <x v="2502"/>
    <s v="MG"/>
    <s v="Dores do Indaiá"/>
    <x v="2"/>
    <n v="13778"/>
    <x v="2"/>
    <m/>
  </r>
  <r>
    <s v="MGDores do Turvo"/>
    <n v="312330"/>
    <x v="2503"/>
    <s v="MG"/>
    <s v="Dores do Turvo"/>
    <x v="2"/>
    <n v="4462"/>
    <x v="2"/>
    <m/>
  </r>
  <r>
    <s v="MGDoresópolis"/>
    <n v="312340"/>
    <x v="2504"/>
    <s v="MG"/>
    <s v="Doresópolis"/>
    <x v="2"/>
    <n v="1440"/>
    <x v="2"/>
    <m/>
  </r>
  <r>
    <s v="MGDouradoquara"/>
    <n v="312350"/>
    <x v="2505"/>
    <s v="MG"/>
    <s v="Douradoquara"/>
    <x v="2"/>
    <n v="1841"/>
    <x v="2"/>
    <m/>
  </r>
  <r>
    <s v="MGDurandé"/>
    <n v="312352"/>
    <x v="2506"/>
    <s v="MG"/>
    <s v="Durandé"/>
    <x v="2"/>
    <n v="7423"/>
    <x v="2"/>
    <m/>
  </r>
  <r>
    <s v="MGElói Mendes"/>
    <n v="312360"/>
    <x v="2507"/>
    <s v="MG"/>
    <s v="Elói Mendes"/>
    <x v="2"/>
    <n v="25220"/>
    <x v="0"/>
    <m/>
  </r>
  <r>
    <s v="MGEngenheiro Caldas"/>
    <n v="312370"/>
    <x v="2508"/>
    <s v="MG"/>
    <s v="Engenheiro Caldas"/>
    <x v="2"/>
    <n v="10280"/>
    <x v="2"/>
    <m/>
  </r>
  <r>
    <s v="MGEngenheiro Navarro"/>
    <n v="312380"/>
    <x v="2509"/>
    <s v="MG"/>
    <s v="Engenheiro Navarro"/>
    <x v="2"/>
    <n v="7122"/>
    <x v="2"/>
    <m/>
  </r>
  <r>
    <s v="MGEntre Folhas"/>
    <n v="312385"/>
    <x v="2510"/>
    <s v="MG"/>
    <s v="Entre Folhas"/>
    <x v="2"/>
    <n v="5175"/>
    <x v="2"/>
    <m/>
  </r>
  <r>
    <s v="MGEntre Rios de Minas"/>
    <n v="312390"/>
    <x v="2511"/>
    <s v="MG"/>
    <s v="Entre Rios de Minas"/>
    <x v="2"/>
    <n v="14242"/>
    <x v="2"/>
    <m/>
  </r>
  <r>
    <s v="MGErvália"/>
    <n v="312400"/>
    <x v="2512"/>
    <s v="MG"/>
    <s v="Ervália"/>
    <x v="2"/>
    <n v="17946"/>
    <x v="2"/>
    <m/>
  </r>
  <r>
    <s v="MGEsmeraldas"/>
    <n v="312410"/>
    <x v="2513"/>
    <s v="MG"/>
    <s v="Esmeraldas"/>
    <x v="2"/>
    <n v="60271"/>
    <x v="1"/>
    <m/>
  </r>
  <r>
    <s v="MGEspera Feliz"/>
    <n v="312420"/>
    <x v="2514"/>
    <s v="MG"/>
    <s v="Espera Feliz"/>
    <x v="2"/>
    <n v="22856"/>
    <x v="0"/>
    <m/>
  </r>
  <r>
    <s v="MGEspinosa"/>
    <n v="312430"/>
    <x v="2515"/>
    <s v="MG"/>
    <s v="Espinosa"/>
    <x v="2"/>
    <n v="31113"/>
    <x v="0"/>
    <m/>
  </r>
  <r>
    <s v="MGEspírito Santo do Dourado"/>
    <n v="312440"/>
    <x v="2516"/>
    <s v="MG"/>
    <s v="Espírito Santo do Dourado"/>
    <x v="2"/>
    <n v="4429"/>
    <x v="2"/>
    <m/>
  </r>
  <r>
    <s v="MGEstiva"/>
    <n v="312450"/>
    <x v="2517"/>
    <s v="MG"/>
    <s v="Estiva"/>
    <x v="2"/>
    <n v="10845"/>
    <x v="2"/>
    <m/>
  </r>
  <r>
    <s v="MGEstrela Dalva"/>
    <n v="312460"/>
    <x v="2518"/>
    <s v="MG"/>
    <s v="Estrela Dalva"/>
    <x v="2"/>
    <n v="2470"/>
    <x v="2"/>
    <m/>
  </r>
  <r>
    <s v="MGEstrela do Indaiá"/>
    <n v="312470"/>
    <x v="2519"/>
    <s v="MG"/>
    <s v="Estrela do Indaiá"/>
    <x v="2"/>
    <n v="3516"/>
    <x v="2"/>
    <m/>
  </r>
  <r>
    <s v="MGEstrela do Sul"/>
    <n v="312480"/>
    <x v="2520"/>
    <s v="MG"/>
    <s v="Estrela do Sul"/>
    <x v="2"/>
    <n v="7446"/>
    <x v="2"/>
    <m/>
  </r>
  <r>
    <s v="MGEugenópolis"/>
    <n v="312490"/>
    <x v="2521"/>
    <s v="MG"/>
    <s v="Eugenópolis"/>
    <x v="2"/>
    <n v="10540"/>
    <x v="2"/>
    <m/>
  </r>
  <r>
    <s v="MGEwbank da Câmara"/>
    <n v="312500"/>
    <x v="2522"/>
    <s v="MG"/>
    <s v="Ewbank da Câmara"/>
    <x v="2"/>
    <n v="3753"/>
    <x v="2"/>
    <m/>
  </r>
  <r>
    <s v="MGExtrema"/>
    <n v="312510"/>
    <x v="2523"/>
    <s v="MG"/>
    <s v="Extrema"/>
    <x v="2"/>
    <n v="28599"/>
    <x v="0"/>
    <m/>
  </r>
  <r>
    <s v="MGFama"/>
    <n v="312520"/>
    <x v="2524"/>
    <s v="MG"/>
    <s v="Fama"/>
    <x v="2"/>
    <n v="2350"/>
    <x v="2"/>
    <m/>
  </r>
  <r>
    <s v="MGFaria Lemos"/>
    <n v="312530"/>
    <x v="2525"/>
    <s v="MG"/>
    <s v="Faria Lemos"/>
    <x v="2"/>
    <n v="3376"/>
    <x v="2"/>
    <m/>
  </r>
  <r>
    <s v="MGFelício Dos Santos"/>
    <n v="312540"/>
    <x v="2526"/>
    <s v="MG"/>
    <s v="Felício Dos Santos"/>
    <x v="2"/>
    <n v="5142"/>
    <x v="2"/>
    <m/>
  </r>
  <r>
    <s v="MGSão Gonçalo do Rio Preto"/>
    <n v="312550"/>
    <x v="2527"/>
    <s v="MG"/>
    <s v="São Gonçalo do Rio Preto"/>
    <x v="2"/>
    <n v="3056"/>
    <x v="2"/>
    <m/>
  </r>
  <r>
    <s v="MGFelisburgo"/>
    <n v="312560"/>
    <x v="2528"/>
    <s v="MG"/>
    <s v="Felisburgo"/>
    <x v="2"/>
    <n v="6877"/>
    <x v="2"/>
    <m/>
  </r>
  <r>
    <s v="MGFelixlândia"/>
    <n v="312570"/>
    <x v="2529"/>
    <s v="MG"/>
    <s v="Felixlândia"/>
    <x v="2"/>
    <n v="14121"/>
    <x v="2"/>
    <m/>
  </r>
  <r>
    <s v="MGFernandes Tourinho"/>
    <n v="312580"/>
    <x v="2530"/>
    <s v="MG"/>
    <s v="Fernandes Tourinho"/>
    <x v="2"/>
    <n v="3030"/>
    <x v="2"/>
    <m/>
  </r>
  <r>
    <s v="MGFerros"/>
    <n v="312590"/>
    <x v="2531"/>
    <s v="MG"/>
    <s v="Ferros"/>
    <x v="2"/>
    <n v="10837"/>
    <x v="2"/>
    <m/>
  </r>
  <r>
    <s v="MGFervedouro"/>
    <n v="312595"/>
    <x v="2532"/>
    <s v="MG"/>
    <s v="Fervedouro"/>
    <x v="2"/>
    <n v="10349"/>
    <x v="2"/>
    <m/>
  </r>
  <r>
    <s v="MGFlorestal"/>
    <n v="312600"/>
    <x v="2533"/>
    <s v="MG"/>
    <s v="Florestal"/>
    <x v="2"/>
    <n v="6600"/>
    <x v="2"/>
    <m/>
  </r>
  <r>
    <s v="MGFormiga"/>
    <n v="312610"/>
    <x v="2534"/>
    <s v="MG"/>
    <s v="Formiga"/>
    <x v="2"/>
    <n v="65128"/>
    <x v="1"/>
    <m/>
  </r>
  <r>
    <s v="MGFormoso"/>
    <n v="312620"/>
    <x v="2535"/>
    <s v="MG"/>
    <s v="Formoso"/>
    <x v="2"/>
    <n v="8177"/>
    <x v="2"/>
    <m/>
  </r>
  <r>
    <s v="MGFortaleza de Minas"/>
    <n v="312630"/>
    <x v="2536"/>
    <s v="MG"/>
    <s v="Fortaleza de Minas"/>
    <x v="2"/>
    <n v="4098"/>
    <x v="2"/>
    <m/>
  </r>
  <r>
    <s v="MGFortuna de Minas"/>
    <n v="312640"/>
    <x v="2537"/>
    <s v="MG"/>
    <s v="Fortuna de Minas"/>
    <x v="2"/>
    <n v="2705"/>
    <x v="2"/>
    <m/>
  </r>
  <r>
    <s v="MGFrancisco Badaró"/>
    <n v="312650"/>
    <x v="2538"/>
    <s v="MG"/>
    <s v="Francisco Badaró"/>
    <x v="2"/>
    <n v="10248"/>
    <x v="2"/>
    <m/>
  </r>
  <r>
    <s v="MGFrancisco Dumont"/>
    <n v="312660"/>
    <x v="2539"/>
    <s v="MG"/>
    <s v="Francisco Dumont"/>
    <x v="2"/>
    <n v="4863"/>
    <x v="2"/>
    <m/>
  </r>
  <r>
    <s v="MGFrancisco sá"/>
    <n v="312670"/>
    <x v="2540"/>
    <s v="MG"/>
    <s v="Francisco sá"/>
    <x v="2"/>
    <n v="24912"/>
    <x v="0"/>
    <m/>
  </r>
  <r>
    <s v="MGFranciscópolis"/>
    <n v="312675"/>
    <x v="2541"/>
    <s v="MG"/>
    <s v="Franciscópolis"/>
    <x v="2"/>
    <n v="5800"/>
    <x v="2"/>
    <m/>
  </r>
  <r>
    <s v="MGFrei Gaspar"/>
    <n v="312680"/>
    <x v="2542"/>
    <s v="MG"/>
    <s v="Frei Gaspar"/>
    <x v="2"/>
    <n v="5879"/>
    <x v="2"/>
    <m/>
  </r>
  <r>
    <s v="MGFrei Inocêncio"/>
    <n v="312690"/>
    <x v="2543"/>
    <s v="MG"/>
    <s v="Frei Inocêncio"/>
    <x v="2"/>
    <n v="8920"/>
    <x v="2"/>
    <m/>
  </r>
  <r>
    <s v="MGFrei Lagonegro"/>
    <n v="312695"/>
    <x v="2544"/>
    <s v="MG"/>
    <s v="Frei Lagonegro"/>
    <x v="2"/>
    <n v="3329"/>
    <x v="2"/>
    <m/>
  </r>
  <r>
    <s v="MGFronteira"/>
    <n v="312700"/>
    <x v="2545"/>
    <s v="MG"/>
    <s v="Fronteira"/>
    <x v="2"/>
    <n v="14041"/>
    <x v="2"/>
    <m/>
  </r>
  <r>
    <s v="MGFronteira Dos Vales"/>
    <n v="312705"/>
    <x v="2546"/>
    <s v="MG"/>
    <s v="Fronteira Dos Vales"/>
    <x v="2"/>
    <n v="4687"/>
    <x v="2"/>
    <m/>
  </r>
  <r>
    <s v="MGFruta de Leite"/>
    <n v="312707"/>
    <x v="2547"/>
    <s v="MG"/>
    <s v="Fruta de Leite"/>
    <x v="2"/>
    <n v="5940"/>
    <x v="2"/>
    <m/>
  </r>
  <r>
    <s v="MGFrutal"/>
    <n v="312710"/>
    <x v="2548"/>
    <s v="MG"/>
    <s v="Frutal"/>
    <x v="2"/>
    <n v="53468"/>
    <x v="1"/>
    <m/>
  </r>
  <r>
    <s v="MGFunilândia"/>
    <n v="312720"/>
    <x v="2549"/>
    <s v="MG"/>
    <s v="Funilândia"/>
    <x v="2"/>
    <n v="3855"/>
    <x v="2"/>
    <m/>
  </r>
  <r>
    <s v="MGGaliléia"/>
    <n v="312730"/>
    <x v="2550"/>
    <s v="MG"/>
    <s v="Galiléia"/>
    <x v="2"/>
    <n v="6951"/>
    <x v="2"/>
    <m/>
  </r>
  <r>
    <s v="MGGameleiras"/>
    <n v="312733"/>
    <x v="2551"/>
    <s v="MG"/>
    <s v="Gameleiras"/>
    <x v="2"/>
    <n v="5139"/>
    <x v="2"/>
    <m/>
  </r>
  <r>
    <s v="MGGlaucilândia"/>
    <n v="312735"/>
    <x v="2552"/>
    <s v="MG"/>
    <s v="Glaucilândia"/>
    <x v="2"/>
    <n v="2962"/>
    <x v="2"/>
    <m/>
  </r>
  <r>
    <s v="MGGoiabeira"/>
    <n v="312737"/>
    <x v="2553"/>
    <s v="MG"/>
    <s v="Goiabeira"/>
    <x v="2"/>
    <n v="3053"/>
    <x v="2"/>
    <m/>
  </r>
  <r>
    <s v="MGGoianá"/>
    <n v="312738"/>
    <x v="2554"/>
    <s v="MG"/>
    <s v="Goianá"/>
    <x v="2"/>
    <n v="3659"/>
    <x v="2"/>
    <m/>
  </r>
  <r>
    <s v="MGGonçalves"/>
    <n v="312740"/>
    <x v="2555"/>
    <s v="MG"/>
    <s v="Gonçalves"/>
    <x v="2"/>
    <n v="4220"/>
    <x v="2"/>
    <m/>
  </r>
  <r>
    <s v="MGGonzaga"/>
    <n v="312750"/>
    <x v="2556"/>
    <s v="MG"/>
    <s v="Gonzaga"/>
    <x v="2"/>
    <n v="5921"/>
    <x v="2"/>
    <m/>
  </r>
  <r>
    <s v="MGGouveia"/>
    <n v="312760"/>
    <x v="2557"/>
    <s v="MG"/>
    <s v="Gouveia"/>
    <x v="2"/>
    <n v="11681"/>
    <x v="2"/>
    <m/>
  </r>
  <r>
    <s v="MGGovernador Valadares"/>
    <n v="312770"/>
    <x v="2558"/>
    <s v="MG"/>
    <s v="Governador Valadares"/>
    <x v="2"/>
    <n v="263689"/>
    <x v="3"/>
    <m/>
  </r>
  <r>
    <s v="MGGrão Mogol"/>
    <n v="312780"/>
    <x v="2559"/>
    <s v="MG"/>
    <s v="Grão Mogol"/>
    <x v="2"/>
    <n v="15024"/>
    <x v="2"/>
    <m/>
  </r>
  <r>
    <s v="MGGrupiara"/>
    <n v="312790"/>
    <x v="2560"/>
    <s v="MG"/>
    <s v="Grupiara"/>
    <x v="2"/>
    <n v="1373"/>
    <x v="2"/>
    <m/>
  </r>
  <r>
    <s v="MGGuanhães"/>
    <n v="312800"/>
    <x v="2561"/>
    <s v="MG"/>
    <s v="Guanhães"/>
    <x v="2"/>
    <n v="31262"/>
    <x v="0"/>
    <m/>
  </r>
  <r>
    <s v="MGGuapé"/>
    <n v="312810"/>
    <x v="2562"/>
    <s v="MG"/>
    <s v="Guapé"/>
    <x v="2"/>
    <n v="13872"/>
    <x v="2"/>
    <m/>
  </r>
  <r>
    <s v="MGGuaraciaba"/>
    <n v="312820"/>
    <x v="2563"/>
    <s v="MG"/>
    <s v="Guaraciaba"/>
    <x v="2"/>
    <n v="10223"/>
    <x v="2"/>
    <m/>
  </r>
  <r>
    <s v="MGGuaraciama"/>
    <n v="312825"/>
    <x v="2564"/>
    <s v="MG"/>
    <s v="Guaraciama"/>
    <x v="2"/>
    <n v="4718"/>
    <x v="2"/>
    <m/>
  </r>
  <r>
    <s v="MGGuaranésia"/>
    <n v="312830"/>
    <x v="2565"/>
    <s v="MG"/>
    <s v="Guaranésia"/>
    <x v="2"/>
    <n v="18714"/>
    <x v="2"/>
    <m/>
  </r>
  <r>
    <s v="MGGuarani"/>
    <n v="312840"/>
    <x v="2566"/>
    <s v="MG"/>
    <s v="Guarani"/>
    <x v="2"/>
    <n v="8678"/>
    <x v="2"/>
    <m/>
  </r>
  <r>
    <s v="MGGuarará"/>
    <n v="312850"/>
    <x v="2567"/>
    <s v="MG"/>
    <s v="Guarará"/>
    <x v="2"/>
    <n v="3929"/>
    <x v="2"/>
    <m/>
  </r>
  <r>
    <s v="MGGuarda-mor"/>
    <n v="312860"/>
    <x v="2568"/>
    <s v="MG"/>
    <s v="Guarda-mor"/>
    <x v="2"/>
    <n v="6565"/>
    <x v="2"/>
    <m/>
  </r>
  <r>
    <s v="MGGuaxupé"/>
    <n v="312870"/>
    <x v="2569"/>
    <s v="MG"/>
    <s v="Guaxupé"/>
    <x v="2"/>
    <n v="49430"/>
    <x v="0"/>
    <m/>
  </r>
  <r>
    <s v="MGGuidoval"/>
    <n v="312880"/>
    <x v="2570"/>
    <s v="MG"/>
    <s v="Guidoval"/>
    <x v="2"/>
    <n v="7206"/>
    <x v="2"/>
    <m/>
  </r>
  <r>
    <s v="MGGuimarânia"/>
    <n v="312890"/>
    <x v="2571"/>
    <s v="MG"/>
    <s v="Guimarânia"/>
    <x v="2"/>
    <n v="7265"/>
    <x v="2"/>
    <m/>
  </r>
  <r>
    <s v="MGGuiricema"/>
    <n v="312900"/>
    <x v="2572"/>
    <s v="MG"/>
    <s v="Guiricema"/>
    <x v="2"/>
    <n v="8707"/>
    <x v="2"/>
    <m/>
  </r>
  <r>
    <s v="MGGurinhatã"/>
    <n v="312910"/>
    <x v="2573"/>
    <s v="MG"/>
    <s v="Gurinhatã"/>
    <x v="2"/>
    <n v="6137"/>
    <x v="2"/>
    <m/>
  </r>
  <r>
    <s v="MGHeliodora"/>
    <n v="312920"/>
    <x v="2574"/>
    <s v="MG"/>
    <s v="Heliodora"/>
    <x v="2"/>
    <n v="6121"/>
    <x v="2"/>
    <m/>
  </r>
  <r>
    <s v="MGIapu"/>
    <n v="312930"/>
    <x v="2575"/>
    <s v="MG"/>
    <s v="Iapu"/>
    <x v="2"/>
    <n v="10315"/>
    <x v="2"/>
    <m/>
  </r>
  <r>
    <s v="MGIbertioga"/>
    <n v="312940"/>
    <x v="2576"/>
    <s v="MG"/>
    <s v="Ibertioga"/>
    <x v="2"/>
    <n v="5036"/>
    <x v="2"/>
    <m/>
  </r>
  <r>
    <s v="MGIbiá"/>
    <n v="312950"/>
    <x v="2577"/>
    <s v="MG"/>
    <s v="Ibiá"/>
    <x v="2"/>
    <n v="23218"/>
    <x v="0"/>
    <m/>
  </r>
  <r>
    <s v="MGIbiaí"/>
    <n v="312960"/>
    <x v="2578"/>
    <s v="MG"/>
    <s v="Ibiaí"/>
    <x v="2"/>
    <n v="7839"/>
    <x v="2"/>
    <m/>
  </r>
  <r>
    <s v="MGIbiracatu"/>
    <n v="312965"/>
    <x v="2579"/>
    <s v="MG"/>
    <s v="Ibiracatu"/>
    <x v="2"/>
    <n v="6155"/>
    <x v="2"/>
    <m/>
  </r>
  <r>
    <s v="MGIbiraci"/>
    <n v="312970"/>
    <x v="2580"/>
    <s v="MG"/>
    <s v="Ibiraci"/>
    <x v="2"/>
    <n v="12176"/>
    <x v="2"/>
    <m/>
  </r>
  <r>
    <s v="MGIbirité"/>
    <n v="312980"/>
    <x v="2581"/>
    <s v="MG"/>
    <s v="Ibirité"/>
    <x v="2"/>
    <n v="158954"/>
    <x v="3"/>
    <m/>
  </r>
  <r>
    <s v="MGIbitiúra de Minas"/>
    <n v="312990"/>
    <x v="2582"/>
    <s v="MG"/>
    <s v="Ibitiúra de Minas"/>
    <x v="2"/>
    <n v="3382"/>
    <x v="2"/>
    <m/>
  </r>
  <r>
    <s v="MGIbituruna"/>
    <n v="313000"/>
    <x v="2583"/>
    <s v="MG"/>
    <s v="Ibituruna"/>
    <x v="2"/>
    <n v="2866"/>
    <x v="2"/>
    <m/>
  </r>
  <r>
    <s v="MGIcaraí de Minas"/>
    <n v="313005"/>
    <x v="2584"/>
    <s v="MG"/>
    <s v="Icaraí de Minas"/>
    <x v="2"/>
    <n v="10746"/>
    <x v="2"/>
    <m/>
  </r>
  <r>
    <s v="MGIgarapé"/>
    <n v="313010"/>
    <x v="2585"/>
    <s v="MG"/>
    <s v="Igarapé"/>
    <x v="2"/>
    <n v="34851"/>
    <x v="0"/>
    <m/>
  </r>
  <r>
    <s v="MGIgaratinga"/>
    <n v="313020"/>
    <x v="2586"/>
    <s v="MG"/>
    <s v="Igaratinga"/>
    <x v="2"/>
    <n v="9264"/>
    <x v="2"/>
    <m/>
  </r>
  <r>
    <s v="MGIguatama"/>
    <n v="313030"/>
    <x v="2587"/>
    <s v="MG"/>
    <s v="Iguatama"/>
    <x v="2"/>
    <n v="8029"/>
    <x v="2"/>
    <m/>
  </r>
  <r>
    <s v="MGIjaci"/>
    <n v="313040"/>
    <x v="2588"/>
    <s v="MG"/>
    <s v="Ijaci"/>
    <x v="2"/>
    <n v="5859"/>
    <x v="2"/>
    <m/>
  </r>
  <r>
    <s v="MGIlicínea"/>
    <n v="313050"/>
    <x v="2589"/>
    <s v="MG"/>
    <s v="Ilicínea"/>
    <x v="2"/>
    <n v="11488"/>
    <x v="2"/>
    <m/>
  </r>
  <r>
    <s v="MGImbé de Minas"/>
    <n v="313055"/>
    <x v="2590"/>
    <s v="MG"/>
    <s v="Imbé de Minas"/>
    <x v="2"/>
    <n v="6424"/>
    <x v="2"/>
    <m/>
  </r>
  <r>
    <s v="MGInconfidentes"/>
    <n v="313060"/>
    <x v="2591"/>
    <s v="MG"/>
    <s v="Inconfidentes"/>
    <x v="2"/>
    <n v="6908"/>
    <x v="2"/>
    <m/>
  </r>
  <r>
    <s v="MGIndaiabira"/>
    <n v="313065"/>
    <x v="2592"/>
    <s v="MG"/>
    <s v="Indaiabira"/>
    <x v="2"/>
    <n v="7330"/>
    <x v="2"/>
    <m/>
  </r>
  <r>
    <s v="MGIndianópolis"/>
    <n v="313070"/>
    <x v="2593"/>
    <s v="MG"/>
    <s v="Indianópolis"/>
    <x v="2"/>
    <n v="6190"/>
    <x v="2"/>
    <m/>
  </r>
  <r>
    <s v="MGIngaí"/>
    <n v="313080"/>
    <x v="2594"/>
    <s v="MG"/>
    <s v="Ingaí"/>
    <x v="2"/>
    <n v="2629"/>
    <x v="2"/>
    <m/>
  </r>
  <r>
    <s v="MGInhapim"/>
    <n v="313090"/>
    <x v="2595"/>
    <s v="MG"/>
    <s v="Inhapim"/>
    <x v="2"/>
    <n v="24294"/>
    <x v="0"/>
    <m/>
  </r>
  <r>
    <s v="MGInhaúma"/>
    <n v="313100"/>
    <x v="2596"/>
    <s v="MG"/>
    <s v="Inhaúma"/>
    <x v="2"/>
    <n v="5760"/>
    <x v="2"/>
    <m/>
  </r>
  <r>
    <s v="MGInimutaba"/>
    <n v="313110"/>
    <x v="2597"/>
    <s v="MG"/>
    <s v="Inimutaba"/>
    <x v="2"/>
    <n v="6724"/>
    <x v="2"/>
    <m/>
  </r>
  <r>
    <s v="MGIpaba"/>
    <n v="313115"/>
    <x v="2598"/>
    <s v="MG"/>
    <s v="Ipaba"/>
    <x v="2"/>
    <n v="16708"/>
    <x v="2"/>
    <m/>
  </r>
  <r>
    <s v="MGIpanema"/>
    <n v="313120"/>
    <x v="2599"/>
    <s v="MG"/>
    <s v="Ipanema"/>
    <x v="2"/>
    <n v="18170"/>
    <x v="2"/>
    <m/>
  </r>
  <r>
    <s v="MGIpatinga"/>
    <n v="313130"/>
    <x v="2600"/>
    <s v="MG"/>
    <s v="Ipatinga"/>
    <x v="2"/>
    <n v="239468"/>
    <x v="3"/>
    <m/>
  </r>
  <r>
    <s v="MGIpiaçu"/>
    <n v="313140"/>
    <x v="2601"/>
    <s v="MG"/>
    <s v="Ipiaçu"/>
    <x v="2"/>
    <n v="4107"/>
    <x v="2"/>
    <m/>
  </r>
  <r>
    <s v="MGIpuiúna"/>
    <n v="313150"/>
    <x v="2602"/>
    <s v="MG"/>
    <s v="Ipuiúna"/>
    <x v="2"/>
    <n v="9521"/>
    <x v="2"/>
    <m/>
  </r>
  <r>
    <s v="MGIraí de Minas"/>
    <n v="313160"/>
    <x v="2603"/>
    <s v="MG"/>
    <s v="Iraí de Minas"/>
    <x v="2"/>
    <n v="6467"/>
    <x v="2"/>
    <m/>
  </r>
  <r>
    <s v="MGItabira"/>
    <n v="313170"/>
    <x v="2604"/>
    <s v="MG"/>
    <s v="Itabira"/>
    <x v="2"/>
    <n v="109783"/>
    <x v="3"/>
    <m/>
  </r>
  <r>
    <s v="MGItabirinha"/>
    <n v="313180"/>
    <x v="2605"/>
    <s v="MG"/>
    <s v="Itabirinha"/>
    <x v="2"/>
    <n v="10692"/>
    <x v="2"/>
    <m/>
  </r>
  <r>
    <s v="MGItabirito"/>
    <n v="313190"/>
    <x v="2606"/>
    <s v="MG"/>
    <s v="Itabirito"/>
    <x v="2"/>
    <n v="45449"/>
    <x v="0"/>
    <m/>
  </r>
  <r>
    <s v="MGItacambira"/>
    <n v="313200"/>
    <x v="2607"/>
    <s v="MG"/>
    <s v="Itacambira"/>
    <x v="2"/>
    <n v="4988"/>
    <x v="2"/>
    <m/>
  </r>
  <r>
    <s v="MGItacarambi"/>
    <n v="313210"/>
    <x v="2608"/>
    <s v="MG"/>
    <s v="Itacarambi"/>
    <x v="2"/>
    <n v="17720"/>
    <x v="2"/>
    <m/>
  </r>
  <r>
    <s v="MGItaguara"/>
    <n v="313220"/>
    <x v="2609"/>
    <s v="MG"/>
    <s v="Itaguara"/>
    <x v="2"/>
    <n v="12372"/>
    <x v="2"/>
    <m/>
  </r>
  <r>
    <s v="MGItaipé"/>
    <n v="313230"/>
    <x v="2610"/>
    <s v="MG"/>
    <s v="Itaipé"/>
    <x v="2"/>
    <n v="11798"/>
    <x v="2"/>
    <m/>
  </r>
  <r>
    <s v="MGItajubá"/>
    <n v="313240"/>
    <x v="2611"/>
    <s v="MG"/>
    <s v="Itajubá"/>
    <x v="2"/>
    <n v="90658"/>
    <x v="1"/>
    <m/>
  </r>
  <r>
    <s v="MGItamarandiba"/>
    <n v="313250"/>
    <x v="2612"/>
    <s v="MG"/>
    <s v="Itamarandiba"/>
    <x v="2"/>
    <n v="32175"/>
    <x v="0"/>
    <m/>
  </r>
  <r>
    <s v="MGItamarati de Minas"/>
    <n v="313260"/>
    <x v="2613"/>
    <s v="MG"/>
    <s v="Itamarati de Minas"/>
    <x v="2"/>
    <n v="4079"/>
    <x v="2"/>
    <m/>
  </r>
  <r>
    <s v="MGItambacuri"/>
    <n v="313270"/>
    <x v="2614"/>
    <s v="MG"/>
    <s v="Itambacuri"/>
    <x v="2"/>
    <n v="22809"/>
    <x v="0"/>
    <m/>
  </r>
  <r>
    <s v="MGItambé do Mato Dentro"/>
    <n v="313280"/>
    <x v="2615"/>
    <s v="MG"/>
    <s v="Itambé do Mato Dentro"/>
    <x v="2"/>
    <n v="2283"/>
    <x v="2"/>
    <m/>
  </r>
  <r>
    <s v="MGItamogi"/>
    <n v="313290"/>
    <x v="2616"/>
    <s v="MG"/>
    <s v="Itamogi"/>
    <x v="2"/>
    <n v="10349"/>
    <x v="2"/>
    <m/>
  </r>
  <r>
    <s v="MGItamonte"/>
    <n v="313300"/>
    <x v="2617"/>
    <s v="MG"/>
    <s v="Itamonte"/>
    <x v="2"/>
    <n v="14003"/>
    <x v="2"/>
    <m/>
  </r>
  <r>
    <s v="MGItanhandu"/>
    <n v="313310"/>
    <x v="2618"/>
    <s v="MG"/>
    <s v="Itanhandu"/>
    <x v="2"/>
    <n v="14175"/>
    <x v="2"/>
    <m/>
  </r>
  <r>
    <s v="MGItanhomi"/>
    <n v="313320"/>
    <x v="2619"/>
    <s v="MG"/>
    <s v="Itanhomi"/>
    <x v="2"/>
    <n v="11856"/>
    <x v="2"/>
    <m/>
  </r>
  <r>
    <s v="MGItaobim"/>
    <n v="313330"/>
    <x v="2620"/>
    <s v="MG"/>
    <s v="Itaobim"/>
    <x v="2"/>
    <n v="21001"/>
    <x v="0"/>
    <m/>
  </r>
  <r>
    <s v="MGItapagipe"/>
    <n v="313340"/>
    <x v="2621"/>
    <s v="MG"/>
    <s v="Itapagipe"/>
    <x v="2"/>
    <n v="13656"/>
    <x v="2"/>
    <m/>
  </r>
  <r>
    <s v="MGItapecerica"/>
    <n v="313350"/>
    <x v="2622"/>
    <s v="MG"/>
    <s v="Itapecerica"/>
    <x v="2"/>
    <n v="21377"/>
    <x v="0"/>
    <m/>
  </r>
  <r>
    <s v="MGItapeva"/>
    <n v="313360"/>
    <x v="2623"/>
    <s v="MG"/>
    <s v="Itapeva"/>
    <x v="2"/>
    <n v="8664"/>
    <x v="2"/>
    <m/>
  </r>
  <r>
    <s v="MGItatiaiuçu"/>
    <n v="313370"/>
    <x v="2624"/>
    <s v="MG"/>
    <s v="Itatiaiuçu"/>
    <x v="2"/>
    <n v="9928"/>
    <x v="2"/>
    <m/>
  </r>
  <r>
    <s v="MGItaú de Minas"/>
    <n v="313375"/>
    <x v="2625"/>
    <s v="MG"/>
    <s v="Itaú de Minas"/>
    <x v="2"/>
    <n v="14945"/>
    <x v="2"/>
    <m/>
  </r>
  <r>
    <s v="MGItaúna"/>
    <n v="313380"/>
    <x v="2626"/>
    <s v="MG"/>
    <s v="Itaúna"/>
    <x v="2"/>
    <n v="85463"/>
    <x v="1"/>
    <m/>
  </r>
  <r>
    <s v="MGItaverava"/>
    <n v="313390"/>
    <x v="2627"/>
    <s v="MG"/>
    <s v="Itaverava"/>
    <x v="2"/>
    <n v="5799"/>
    <x v="2"/>
    <m/>
  </r>
  <r>
    <s v="MGItinga"/>
    <n v="313400"/>
    <x v="2628"/>
    <s v="MG"/>
    <s v="Itinga"/>
    <x v="2"/>
    <n v="14407"/>
    <x v="2"/>
    <m/>
  </r>
  <r>
    <s v="MGItueta"/>
    <n v="313410"/>
    <x v="2629"/>
    <s v="MG"/>
    <s v="Itueta"/>
    <x v="2"/>
    <n v="5830"/>
    <x v="2"/>
    <m/>
  </r>
  <r>
    <s v="MGItuiutaba"/>
    <n v="313420"/>
    <x v="2630"/>
    <s v="MG"/>
    <s v="Ituiutaba"/>
    <x v="2"/>
    <n v="97171"/>
    <x v="1"/>
    <m/>
  </r>
  <r>
    <s v="MGItumirim"/>
    <n v="313430"/>
    <x v="2631"/>
    <s v="MG"/>
    <s v="Itumirim"/>
    <x v="2"/>
    <n v="6139"/>
    <x v="2"/>
    <m/>
  </r>
  <r>
    <s v="MGIturama"/>
    <n v="313440"/>
    <x v="2632"/>
    <s v="MG"/>
    <s v="Iturama"/>
    <x v="2"/>
    <n v="34456"/>
    <x v="0"/>
    <m/>
  </r>
  <r>
    <s v="MGItutinga"/>
    <n v="313450"/>
    <x v="2633"/>
    <s v="MG"/>
    <s v="Itutinga"/>
    <x v="2"/>
    <n v="3913"/>
    <x v="2"/>
    <m/>
  </r>
  <r>
    <s v="MGJaboticatubas"/>
    <n v="313460"/>
    <x v="2634"/>
    <s v="MG"/>
    <s v="Jaboticatubas"/>
    <x v="2"/>
    <n v="17134"/>
    <x v="2"/>
    <m/>
  </r>
  <r>
    <s v="MGJacinto"/>
    <n v="313470"/>
    <x v="2635"/>
    <s v="MG"/>
    <s v="Jacinto"/>
    <x v="2"/>
    <n v="12134"/>
    <x v="2"/>
    <m/>
  </r>
  <r>
    <s v="MGJacuí"/>
    <n v="313480"/>
    <x v="2636"/>
    <s v="MG"/>
    <s v="Jacuí"/>
    <x v="2"/>
    <n v="7502"/>
    <x v="2"/>
    <m/>
  </r>
  <r>
    <s v="MGJacutinga"/>
    <n v="313490"/>
    <x v="2637"/>
    <s v="MG"/>
    <s v="Jacutinga"/>
    <x v="2"/>
    <n v="22772"/>
    <x v="0"/>
    <m/>
  </r>
  <r>
    <s v="MGJaguaraçu"/>
    <n v="313500"/>
    <x v="2638"/>
    <s v="MG"/>
    <s v="Jaguaraçu"/>
    <x v="2"/>
    <n v="2990"/>
    <x v="2"/>
    <m/>
  </r>
  <r>
    <s v="MGJaíba"/>
    <n v="313505"/>
    <x v="2639"/>
    <s v="MG"/>
    <s v="Jaíba"/>
    <x v="2"/>
    <n v="33587"/>
    <x v="0"/>
    <m/>
  </r>
  <r>
    <s v="MGJampruca"/>
    <n v="313507"/>
    <x v="2640"/>
    <s v="MG"/>
    <s v="Jampruca"/>
    <x v="2"/>
    <n v="5067"/>
    <x v="2"/>
    <m/>
  </r>
  <r>
    <s v="MGJanaúba"/>
    <n v="313510"/>
    <x v="2641"/>
    <s v="MG"/>
    <s v="Janaúba"/>
    <x v="2"/>
    <n v="66803"/>
    <x v="1"/>
    <m/>
  </r>
  <r>
    <s v="MGJanuária"/>
    <n v="313520"/>
    <x v="2642"/>
    <s v="MG"/>
    <s v="Januária"/>
    <x v="2"/>
    <n v="65463"/>
    <x v="1"/>
    <m/>
  </r>
  <r>
    <s v="MGJaparaíba"/>
    <n v="313530"/>
    <x v="2643"/>
    <s v="MG"/>
    <s v="Japaraíba"/>
    <x v="2"/>
    <n v="3939"/>
    <x v="2"/>
    <m/>
  </r>
  <r>
    <s v="MGJaponvar"/>
    <n v="313535"/>
    <x v="2644"/>
    <s v="MG"/>
    <s v="Japonvar"/>
    <x v="2"/>
    <n v="8298"/>
    <x v="2"/>
    <m/>
  </r>
  <r>
    <s v="MGJeceaba"/>
    <n v="313540"/>
    <x v="2645"/>
    <s v="MG"/>
    <s v="Jeceaba"/>
    <x v="2"/>
    <n v="5395"/>
    <x v="2"/>
    <m/>
  </r>
  <r>
    <s v="MGJenipapo de Minas"/>
    <n v="313545"/>
    <x v="2646"/>
    <s v="MG"/>
    <s v="Jenipapo de Minas"/>
    <x v="2"/>
    <n v="7116"/>
    <x v="2"/>
    <m/>
  </r>
  <r>
    <s v="MGJequeri"/>
    <n v="313550"/>
    <x v="2647"/>
    <s v="MG"/>
    <s v="Jequeri"/>
    <x v="2"/>
    <n v="12848"/>
    <x v="2"/>
    <m/>
  </r>
  <r>
    <s v="MGJequitaí"/>
    <n v="313560"/>
    <x v="2648"/>
    <s v="MG"/>
    <s v="Jequitaí"/>
    <x v="2"/>
    <n v="8005"/>
    <x v="2"/>
    <m/>
  </r>
  <r>
    <s v="MGJequitibá"/>
    <n v="313570"/>
    <x v="2649"/>
    <s v="MG"/>
    <s v="Jequitibá"/>
    <x v="2"/>
    <n v="5156"/>
    <x v="2"/>
    <m/>
  </r>
  <r>
    <s v="MGJequitinhonha"/>
    <n v="313580"/>
    <x v="2650"/>
    <s v="MG"/>
    <s v="Jequitinhonha"/>
    <x v="2"/>
    <n v="24131"/>
    <x v="0"/>
    <m/>
  </r>
  <r>
    <s v="MGJesuânia"/>
    <n v="313590"/>
    <x v="2651"/>
    <s v="MG"/>
    <s v="Jesuânia"/>
    <x v="2"/>
    <n v="4768"/>
    <x v="2"/>
    <m/>
  </r>
  <r>
    <s v="MGJoaíma"/>
    <n v="313600"/>
    <x v="2652"/>
    <s v="MG"/>
    <s v="Joaíma"/>
    <x v="2"/>
    <n v="14941"/>
    <x v="2"/>
    <m/>
  </r>
  <r>
    <s v="MGJoanésia"/>
    <n v="313610"/>
    <x v="2653"/>
    <s v="MG"/>
    <s v="Joanésia"/>
    <x v="2"/>
    <n v="5425"/>
    <x v="2"/>
    <m/>
  </r>
  <r>
    <s v="MGJoão Monlevade"/>
    <n v="313620"/>
    <x v="2654"/>
    <s v="MG"/>
    <s v="João Monlevade"/>
    <x v="2"/>
    <n v="73610"/>
    <x v="1"/>
    <m/>
  </r>
  <r>
    <s v="MGJoão Pinheiro"/>
    <n v="313630"/>
    <x v="2655"/>
    <s v="MG"/>
    <s v="João Pinheiro"/>
    <x v="2"/>
    <n v="45260"/>
    <x v="0"/>
    <m/>
  </r>
  <r>
    <s v="MGJoaquim Felício"/>
    <n v="313640"/>
    <x v="2656"/>
    <s v="MG"/>
    <s v="Joaquim Felício"/>
    <x v="2"/>
    <n v="4305"/>
    <x v="2"/>
    <m/>
  </r>
  <r>
    <s v="MGJordânia"/>
    <n v="313650"/>
    <x v="2657"/>
    <s v="MG"/>
    <s v="Jordânia"/>
    <x v="2"/>
    <n v="10324"/>
    <x v="2"/>
    <m/>
  </r>
  <r>
    <s v="MGJosé Gonçalves de Minas"/>
    <n v="313652"/>
    <x v="2658"/>
    <s v="MG"/>
    <s v="José Gonçalves de Minas"/>
    <x v="2"/>
    <n v="4553"/>
    <x v="2"/>
    <m/>
  </r>
  <r>
    <s v="MGJosé Raydan"/>
    <n v="313655"/>
    <x v="2659"/>
    <s v="MG"/>
    <s v="José Raydan"/>
    <x v="2"/>
    <n v="4376"/>
    <x v="2"/>
    <m/>
  </r>
  <r>
    <s v="MGJosenópolis"/>
    <n v="313657"/>
    <x v="2660"/>
    <s v="MG"/>
    <s v="Josenópolis"/>
    <x v="2"/>
    <n v="4566"/>
    <x v="2"/>
    <m/>
  </r>
  <r>
    <s v="MGNova União"/>
    <n v="313660"/>
    <x v="2661"/>
    <s v="MG"/>
    <s v="Nova União"/>
    <x v="2"/>
    <n v="5555"/>
    <x v="2"/>
    <m/>
  </r>
  <r>
    <s v="MGJuatuba"/>
    <n v="313665"/>
    <x v="2662"/>
    <s v="MG"/>
    <s v="Juatuba"/>
    <x v="2"/>
    <n v="22202"/>
    <x v="0"/>
    <m/>
  </r>
  <r>
    <s v="MGJuiz de Fora"/>
    <n v="313670"/>
    <x v="2663"/>
    <s v="MG"/>
    <s v="Juiz de Fora"/>
    <x v="2"/>
    <n v="516247"/>
    <x v="3"/>
    <m/>
  </r>
  <r>
    <s v="MGJuramento"/>
    <n v="313680"/>
    <x v="2664"/>
    <s v="MG"/>
    <s v="Juramento"/>
    <x v="2"/>
    <n v="4113"/>
    <x v="2"/>
    <m/>
  </r>
  <r>
    <s v="MGJuruaia"/>
    <n v="313690"/>
    <x v="2665"/>
    <s v="MG"/>
    <s v="Juruaia"/>
    <x v="2"/>
    <n v="9238"/>
    <x v="2"/>
    <m/>
  </r>
  <r>
    <s v="MGJuvenília"/>
    <n v="313695"/>
    <x v="2666"/>
    <s v="MG"/>
    <s v="Juvenília"/>
    <x v="2"/>
    <n v="5708"/>
    <x v="2"/>
    <m/>
  </r>
  <r>
    <s v="MGLadainha"/>
    <n v="313700"/>
    <x v="2667"/>
    <s v="MG"/>
    <s v="Ladainha"/>
    <x v="2"/>
    <n v="16994"/>
    <x v="2"/>
    <m/>
  </r>
  <r>
    <s v="MGLagamar"/>
    <n v="313710"/>
    <x v="2668"/>
    <s v="MG"/>
    <s v="Lagamar"/>
    <x v="2"/>
    <n v="7600"/>
    <x v="2"/>
    <m/>
  </r>
  <r>
    <s v="MGLagoa da Prata"/>
    <n v="313720"/>
    <x v="2669"/>
    <s v="MG"/>
    <s v="Lagoa da Prata"/>
    <x v="2"/>
    <n v="45984"/>
    <x v="0"/>
    <m/>
  </r>
  <r>
    <s v="MGLagoa Dos Patos"/>
    <n v="313730"/>
    <x v="2670"/>
    <s v="MG"/>
    <s v="Lagoa Dos Patos"/>
    <x v="2"/>
    <n v="4225"/>
    <x v="2"/>
    <m/>
  </r>
  <r>
    <s v="MGLagoa Dourada"/>
    <n v="313740"/>
    <x v="2671"/>
    <s v="MG"/>
    <s v="Lagoa Dourada"/>
    <x v="2"/>
    <n v="12256"/>
    <x v="2"/>
    <m/>
  </r>
  <r>
    <s v="MGLagoa Formosa"/>
    <n v="313750"/>
    <x v="2672"/>
    <s v="MG"/>
    <s v="Lagoa Formosa"/>
    <x v="2"/>
    <n v="17161"/>
    <x v="2"/>
    <m/>
  </r>
  <r>
    <s v="MGLagoa Grande"/>
    <n v="313753"/>
    <x v="2673"/>
    <s v="MG"/>
    <s v="Lagoa Grande"/>
    <x v="2"/>
    <n v="8631"/>
    <x v="2"/>
    <m/>
  </r>
  <r>
    <s v="MGLagoa Santa"/>
    <n v="313760"/>
    <x v="2674"/>
    <s v="MG"/>
    <s v="Lagoa Santa"/>
    <x v="2"/>
    <n v="52520"/>
    <x v="1"/>
    <m/>
  </r>
  <r>
    <s v="MGLajinha"/>
    <n v="313770"/>
    <x v="2675"/>
    <s v="MG"/>
    <s v="Lajinha"/>
    <x v="2"/>
    <n v="19609"/>
    <x v="2"/>
    <m/>
  </r>
  <r>
    <s v="MGLambari"/>
    <n v="313780"/>
    <x v="2676"/>
    <s v="MG"/>
    <s v="Lambari"/>
    <x v="2"/>
    <n v="19554"/>
    <x v="2"/>
    <m/>
  </r>
  <r>
    <s v="MGLamim"/>
    <n v="313790"/>
    <x v="2677"/>
    <s v="MG"/>
    <s v="Lamim"/>
    <x v="2"/>
    <n v="3452"/>
    <x v="2"/>
    <m/>
  </r>
  <r>
    <s v="MGLaranjal"/>
    <n v="313800"/>
    <x v="2678"/>
    <s v="MG"/>
    <s v="Laranjal"/>
    <x v="2"/>
    <n v="6465"/>
    <x v="2"/>
    <m/>
  </r>
  <r>
    <s v="MGLassance"/>
    <n v="313810"/>
    <x v="2679"/>
    <s v="MG"/>
    <s v="Lassance"/>
    <x v="2"/>
    <n v="6484"/>
    <x v="2"/>
    <m/>
  </r>
  <r>
    <s v="MGLavras"/>
    <n v="313820"/>
    <x v="2680"/>
    <s v="MG"/>
    <s v="Lavras"/>
    <x v="2"/>
    <n v="92200"/>
    <x v="1"/>
    <m/>
  </r>
  <r>
    <s v="MGLeandro Ferreira"/>
    <n v="313830"/>
    <x v="2681"/>
    <s v="MG"/>
    <s v="Leandro Ferreira"/>
    <x v="2"/>
    <n v="3205"/>
    <x v="2"/>
    <m/>
  </r>
  <r>
    <s v="MGLeme do Prado"/>
    <n v="313835"/>
    <x v="2682"/>
    <s v="MG"/>
    <s v="Leme do Prado"/>
    <x v="2"/>
    <n v="4804"/>
    <x v="2"/>
    <m/>
  </r>
  <r>
    <s v="MGLeopoldina"/>
    <n v="313840"/>
    <x v="2683"/>
    <s v="MG"/>
    <s v="Leopoldina"/>
    <x v="2"/>
    <n v="51130"/>
    <x v="1"/>
    <m/>
  </r>
  <r>
    <s v="MGLiberdade"/>
    <n v="313850"/>
    <x v="2684"/>
    <s v="MG"/>
    <s v="Liberdade"/>
    <x v="2"/>
    <n v="5346"/>
    <x v="2"/>
    <m/>
  </r>
  <r>
    <s v="MGLima Duarte"/>
    <n v="313860"/>
    <x v="2685"/>
    <s v="MG"/>
    <s v="Lima Duarte"/>
    <x v="2"/>
    <n v="16149"/>
    <x v="2"/>
    <m/>
  </r>
  <r>
    <s v="MGLimeira do Oeste"/>
    <n v="313862"/>
    <x v="2686"/>
    <s v="MG"/>
    <s v="Limeira do Oeste"/>
    <x v="2"/>
    <n v="6890"/>
    <x v="2"/>
    <m/>
  </r>
  <r>
    <s v="MGLontra"/>
    <n v="313865"/>
    <x v="2687"/>
    <s v="MG"/>
    <s v="Lontra"/>
    <x v="2"/>
    <n v="8397"/>
    <x v="2"/>
    <m/>
  </r>
  <r>
    <s v="MGLuisburgo"/>
    <n v="313867"/>
    <x v="2688"/>
    <s v="MG"/>
    <s v="Luisburgo"/>
    <x v="2"/>
    <n v="6234"/>
    <x v="2"/>
    <m/>
  </r>
  <r>
    <s v="MGLuislândia"/>
    <n v="313868"/>
    <x v="2689"/>
    <s v="MG"/>
    <s v="Luislândia"/>
    <x v="2"/>
    <n v="6400"/>
    <x v="2"/>
    <m/>
  </r>
  <r>
    <s v="MGLuminárias"/>
    <n v="313870"/>
    <x v="2690"/>
    <s v="MG"/>
    <s v="Luminárias"/>
    <x v="2"/>
    <n v="5422"/>
    <x v="2"/>
    <m/>
  </r>
  <r>
    <s v="MGLuz"/>
    <n v="313880"/>
    <x v="2691"/>
    <s v="MG"/>
    <s v="Luz"/>
    <x v="2"/>
    <n v="17486"/>
    <x v="2"/>
    <m/>
  </r>
  <r>
    <s v="MGMachacalis"/>
    <n v="313890"/>
    <x v="2692"/>
    <s v="MG"/>
    <s v="Machacalis"/>
    <x v="2"/>
    <n v="6976"/>
    <x v="2"/>
    <m/>
  </r>
  <r>
    <s v="MGMachado"/>
    <n v="313900"/>
    <x v="2693"/>
    <s v="MG"/>
    <s v="Machado"/>
    <x v="2"/>
    <n v="38688"/>
    <x v="0"/>
    <m/>
  </r>
  <r>
    <s v="MGMadre de Deus de Minas"/>
    <n v="313910"/>
    <x v="2694"/>
    <s v="MG"/>
    <s v="Madre de Deus de Minas"/>
    <x v="2"/>
    <n v="4904"/>
    <x v="2"/>
    <m/>
  </r>
  <r>
    <s v="MGMalacacheta"/>
    <n v="313920"/>
    <x v="2695"/>
    <s v="MG"/>
    <s v="Malacacheta"/>
    <x v="2"/>
    <n v="18776"/>
    <x v="2"/>
    <m/>
  </r>
  <r>
    <s v="MGMamonas"/>
    <n v="313925"/>
    <x v="2696"/>
    <s v="MG"/>
    <s v="Mamonas"/>
    <x v="2"/>
    <n v="6321"/>
    <x v="2"/>
    <m/>
  </r>
  <r>
    <s v="MGManga"/>
    <n v="313930"/>
    <x v="2697"/>
    <s v="MG"/>
    <s v="Manga"/>
    <x v="2"/>
    <n v="19813"/>
    <x v="2"/>
    <m/>
  </r>
  <r>
    <s v="MGManhuaçu"/>
    <n v="313940"/>
    <x v="2698"/>
    <s v="MG"/>
    <s v="Manhuaçu"/>
    <x v="2"/>
    <n v="79574"/>
    <x v="1"/>
    <m/>
  </r>
  <r>
    <s v="MGManhumirim"/>
    <n v="313950"/>
    <x v="2699"/>
    <s v="MG"/>
    <s v="Manhumirim"/>
    <x v="2"/>
    <n v="21382"/>
    <x v="0"/>
    <m/>
  </r>
  <r>
    <s v="MGMantena"/>
    <n v="313960"/>
    <x v="2700"/>
    <s v="MG"/>
    <s v="Mantena"/>
    <x v="2"/>
    <n v="27111"/>
    <x v="0"/>
    <m/>
  </r>
  <r>
    <s v="MGMaravilhas"/>
    <n v="313970"/>
    <x v="2701"/>
    <s v="MG"/>
    <s v="Maravilhas"/>
    <x v="2"/>
    <n v="7163"/>
    <x v="2"/>
    <m/>
  </r>
  <r>
    <s v="MGMar de Espanha"/>
    <n v="313980"/>
    <x v="2702"/>
    <s v="MG"/>
    <s v="Mar de Espanha"/>
    <x v="2"/>
    <n v="11749"/>
    <x v="2"/>
    <m/>
  </r>
  <r>
    <s v="MGMaria da fé"/>
    <n v="313990"/>
    <x v="2703"/>
    <s v="MG"/>
    <s v="Maria da fé"/>
    <x v="2"/>
    <n v="14216"/>
    <x v="2"/>
    <m/>
  </r>
  <r>
    <s v="MGMariana"/>
    <n v="314000"/>
    <x v="2704"/>
    <s v="MG"/>
    <s v="Mariana"/>
    <x v="2"/>
    <n v="54219"/>
    <x v="1"/>
    <m/>
  </r>
  <r>
    <s v="MGMarilac"/>
    <n v="314010"/>
    <x v="2705"/>
    <s v="MG"/>
    <s v="Marilac"/>
    <x v="2"/>
    <n v="4219"/>
    <x v="2"/>
    <m/>
  </r>
  <r>
    <s v="MGMário Campos"/>
    <n v="314015"/>
    <x v="2706"/>
    <s v="MG"/>
    <s v="Mário Campos"/>
    <x v="2"/>
    <n v="13192"/>
    <x v="2"/>
    <m/>
  </r>
  <r>
    <s v="MGMaripá de Minas"/>
    <n v="314020"/>
    <x v="2707"/>
    <s v="MG"/>
    <s v="Maripá de Minas"/>
    <x v="2"/>
    <n v="2788"/>
    <x v="2"/>
    <m/>
  </r>
  <r>
    <s v="MGMarliéria"/>
    <n v="314030"/>
    <x v="2708"/>
    <s v="MG"/>
    <s v="Marliéria"/>
    <x v="2"/>
    <n v="4012"/>
    <x v="2"/>
    <m/>
  </r>
  <r>
    <s v="MGMarmelópolis"/>
    <n v="314040"/>
    <x v="2709"/>
    <s v="MG"/>
    <s v="Marmelópolis"/>
    <x v="2"/>
    <n v="2968"/>
    <x v="2"/>
    <m/>
  </r>
  <r>
    <s v="MGMartinho Campos"/>
    <n v="314050"/>
    <x v="2710"/>
    <s v="MG"/>
    <s v="Martinho Campos"/>
    <x v="2"/>
    <n v="12611"/>
    <x v="2"/>
    <m/>
  </r>
  <r>
    <s v="MGMartins Soares"/>
    <n v="314053"/>
    <x v="2711"/>
    <s v="MG"/>
    <s v="Martins Soares"/>
    <x v="2"/>
    <n v="7173"/>
    <x v="2"/>
    <m/>
  </r>
  <r>
    <s v="MGMata Verde"/>
    <n v="314055"/>
    <x v="2712"/>
    <s v="MG"/>
    <s v="Mata Verde"/>
    <x v="2"/>
    <n v="7874"/>
    <x v="2"/>
    <m/>
  </r>
  <r>
    <s v="MGMaterlândia"/>
    <n v="314060"/>
    <x v="2713"/>
    <s v="MG"/>
    <s v="Materlândia"/>
    <x v="2"/>
    <n v="4595"/>
    <x v="2"/>
    <m/>
  </r>
  <r>
    <s v="MGMateus Leme"/>
    <n v="314070"/>
    <x v="2714"/>
    <s v="MG"/>
    <s v="Mateus Leme"/>
    <x v="2"/>
    <n v="27856"/>
    <x v="0"/>
    <m/>
  </r>
  <r>
    <s v="MGMatias Barbosa"/>
    <n v="314080"/>
    <x v="2715"/>
    <s v="MG"/>
    <s v="Matias Barbosa"/>
    <x v="2"/>
    <n v="13435"/>
    <x v="2"/>
    <m/>
  </r>
  <r>
    <s v="MGMatias Cardoso"/>
    <n v="314085"/>
    <x v="2716"/>
    <s v="MG"/>
    <s v="Matias Cardoso"/>
    <x v="2"/>
    <n v="9979"/>
    <x v="2"/>
    <m/>
  </r>
  <r>
    <s v="MGMatipó"/>
    <n v="314090"/>
    <x v="2717"/>
    <s v="MG"/>
    <s v="Matipó"/>
    <x v="2"/>
    <n v="17639"/>
    <x v="2"/>
    <m/>
  </r>
  <r>
    <s v="MGMato Verde"/>
    <n v="314100"/>
    <x v="2718"/>
    <s v="MG"/>
    <s v="Mato Verde"/>
    <x v="2"/>
    <n v="12684"/>
    <x v="2"/>
    <m/>
  </r>
  <r>
    <s v="MGMatozinhos"/>
    <n v="314110"/>
    <x v="2719"/>
    <s v="MG"/>
    <s v="Matozinhos"/>
    <x v="2"/>
    <n v="33955"/>
    <x v="0"/>
    <m/>
  </r>
  <r>
    <s v="MGMatutina"/>
    <n v="314120"/>
    <x v="2720"/>
    <s v="MG"/>
    <s v="Matutina"/>
    <x v="2"/>
    <n v="3761"/>
    <x v="2"/>
    <m/>
  </r>
  <r>
    <s v="MGMedeiros"/>
    <n v="314130"/>
    <x v="2721"/>
    <s v="MG"/>
    <s v="Medeiros"/>
    <x v="2"/>
    <n v="3444"/>
    <x v="2"/>
    <m/>
  </r>
  <r>
    <s v="MGMedina"/>
    <n v="314140"/>
    <x v="2722"/>
    <s v="MG"/>
    <s v="Medina"/>
    <x v="2"/>
    <n v="21026"/>
    <x v="0"/>
    <m/>
  </r>
  <r>
    <s v="MGMendes Pimentel"/>
    <n v="314150"/>
    <x v="2723"/>
    <s v="MG"/>
    <s v="Mendes Pimentel"/>
    <x v="2"/>
    <n v="6331"/>
    <x v="2"/>
    <m/>
  </r>
  <r>
    <s v="MGMercês"/>
    <n v="314160"/>
    <x v="2724"/>
    <s v="MG"/>
    <s v="Mercês"/>
    <x v="2"/>
    <n v="10368"/>
    <x v="2"/>
    <m/>
  </r>
  <r>
    <s v="MGMesquita"/>
    <n v="314170"/>
    <x v="2725"/>
    <s v="MG"/>
    <s v="Mesquita"/>
    <x v="2"/>
    <n v="6069"/>
    <x v="2"/>
    <m/>
  </r>
  <r>
    <s v="MGMinas Novas"/>
    <n v="314180"/>
    <x v="2726"/>
    <s v="MG"/>
    <s v="Minas Novas"/>
    <x v="2"/>
    <n v="30794"/>
    <x v="0"/>
    <m/>
  </r>
  <r>
    <s v="MGMinduri"/>
    <n v="314190"/>
    <x v="2727"/>
    <s v="MG"/>
    <s v="Minduri"/>
    <x v="2"/>
    <n v="3840"/>
    <x v="2"/>
    <m/>
  </r>
  <r>
    <s v="MGMirabela"/>
    <n v="314200"/>
    <x v="2728"/>
    <s v="MG"/>
    <s v="Mirabela"/>
    <x v="2"/>
    <n v="13042"/>
    <x v="2"/>
    <m/>
  </r>
  <r>
    <s v="MGMiradouro"/>
    <n v="314210"/>
    <x v="2729"/>
    <s v="MG"/>
    <s v="Miradouro"/>
    <x v="2"/>
    <n v="10251"/>
    <x v="2"/>
    <m/>
  </r>
  <r>
    <s v="MGMiraí"/>
    <n v="314220"/>
    <x v="2730"/>
    <s v="MG"/>
    <s v="Miraí"/>
    <x v="2"/>
    <n v="13808"/>
    <x v="2"/>
    <m/>
  </r>
  <r>
    <s v="MGMiravânia"/>
    <n v="314225"/>
    <x v="2731"/>
    <s v="MG"/>
    <s v="Miravânia"/>
    <x v="2"/>
    <n v="4549"/>
    <x v="2"/>
    <m/>
  </r>
  <r>
    <s v="MGMoeda"/>
    <n v="314230"/>
    <x v="2732"/>
    <s v="MG"/>
    <s v="Moeda"/>
    <x v="2"/>
    <n v="4689"/>
    <x v="2"/>
    <m/>
  </r>
  <r>
    <s v="MGMoema"/>
    <n v="314240"/>
    <x v="2733"/>
    <s v="MG"/>
    <s v="Moema"/>
    <x v="2"/>
    <n v="7028"/>
    <x v="2"/>
    <m/>
  </r>
  <r>
    <s v="MGMonjolos"/>
    <n v="314250"/>
    <x v="2734"/>
    <s v="MG"/>
    <s v="Monjolos"/>
    <x v="2"/>
    <n v="2360"/>
    <x v="2"/>
    <m/>
  </r>
  <r>
    <s v="MGMonsenhor Paulo"/>
    <n v="314260"/>
    <x v="2735"/>
    <s v="MG"/>
    <s v="Monsenhor Paulo"/>
    <x v="2"/>
    <n v="8161"/>
    <x v="2"/>
    <m/>
  </r>
  <r>
    <s v="MGMontalvânia"/>
    <n v="314270"/>
    <x v="2736"/>
    <s v="MG"/>
    <s v="Montalvânia"/>
    <x v="2"/>
    <n v="15862"/>
    <x v="2"/>
    <m/>
  </r>
  <r>
    <s v="MGMonte Alegre de Minas"/>
    <n v="314280"/>
    <x v="2737"/>
    <s v="MG"/>
    <s v="Monte Alegre de Minas"/>
    <x v="2"/>
    <n v="19619"/>
    <x v="2"/>
    <m/>
  </r>
  <r>
    <s v="MGMonte Azul"/>
    <n v="314290"/>
    <x v="2738"/>
    <s v="MG"/>
    <s v="Monte Azul"/>
    <x v="2"/>
    <n v="21994"/>
    <x v="0"/>
    <m/>
  </r>
  <r>
    <s v="MGMonte Belo"/>
    <n v="314300"/>
    <x v="2739"/>
    <s v="MG"/>
    <s v="Monte Belo"/>
    <x v="2"/>
    <n v="13061"/>
    <x v="2"/>
    <m/>
  </r>
  <r>
    <s v="MGMonte Carmelo"/>
    <n v="314310"/>
    <x v="2740"/>
    <s v="MG"/>
    <s v="Monte Carmelo"/>
    <x v="2"/>
    <n v="45772"/>
    <x v="0"/>
    <m/>
  </r>
  <r>
    <s v="MGMonte Formoso"/>
    <n v="314315"/>
    <x v="2741"/>
    <s v="MG"/>
    <s v="Monte Formoso"/>
    <x v="2"/>
    <n v="4656"/>
    <x v="2"/>
    <m/>
  </r>
  <r>
    <s v="MGMonte Santo de Minas"/>
    <n v="314320"/>
    <x v="2742"/>
    <s v="MG"/>
    <s v="Monte Santo de Minas"/>
    <x v="2"/>
    <n v="21234"/>
    <x v="0"/>
    <m/>
  </r>
  <r>
    <s v="MGMontes Claros"/>
    <n v="314330"/>
    <x v="2743"/>
    <s v="MG"/>
    <s v="Montes Claros"/>
    <x v="2"/>
    <n v="361915"/>
    <x v="3"/>
    <m/>
  </r>
  <r>
    <s v="MGMonte Sião"/>
    <n v="314340"/>
    <x v="2744"/>
    <s v="MG"/>
    <s v="Monte Sião"/>
    <x v="2"/>
    <n v="21203"/>
    <x v="0"/>
    <m/>
  </r>
  <r>
    <s v="MGMontezuma"/>
    <n v="314345"/>
    <x v="2745"/>
    <s v="MG"/>
    <s v="Montezuma"/>
    <x v="2"/>
    <n v="7464"/>
    <x v="2"/>
    <m/>
  </r>
  <r>
    <s v="MGMorada Nova de Minas"/>
    <n v="314350"/>
    <x v="2746"/>
    <s v="MG"/>
    <s v="Morada Nova de Minas"/>
    <x v="2"/>
    <n v="8255"/>
    <x v="2"/>
    <m/>
  </r>
  <r>
    <s v="MGMorro da Garça"/>
    <n v="314360"/>
    <x v="2747"/>
    <s v="MG"/>
    <s v="Morro da Garça"/>
    <x v="2"/>
    <n v="2660"/>
    <x v="2"/>
    <m/>
  </r>
  <r>
    <s v="MGMorro do Pilar"/>
    <n v="314370"/>
    <x v="2748"/>
    <s v="MG"/>
    <s v="Morro do Pilar"/>
    <x v="2"/>
    <n v="3399"/>
    <x v="2"/>
    <m/>
  </r>
  <r>
    <s v="MGMunhoz"/>
    <n v="314380"/>
    <x v="2749"/>
    <s v="MG"/>
    <s v="Munhoz"/>
    <x v="2"/>
    <n v="6257"/>
    <x v="2"/>
    <m/>
  </r>
  <r>
    <s v="MGMuriaé"/>
    <n v="314390"/>
    <x v="2750"/>
    <s v="MG"/>
    <s v="Muriaé"/>
    <x v="2"/>
    <n v="100765"/>
    <x v="3"/>
    <m/>
  </r>
  <r>
    <s v="MGMutum"/>
    <n v="314400"/>
    <x v="2751"/>
    <s v="MG"/>
    <s v="Mutum"/>
    <x v="2"/>
    <n v="26661"/>
    <x v="0"/>
    <m/>
  </r>
  <r>
    <s v="MGMuzambinho"/>
    <n v="314410"/>
    <x v="2752"/>
    <s v="MG"/>
    <s v="Muzambinho"/>
    <x v="2"/>
    <n v="20430"/>
    <x v="0"/>
    <m/>
  </r>
  <r>
    <s v="MGNacip Raydan"/>
    <n v="314420"/>
    <x v="2753"/>
    <s v="MG"/>
    <s v="Nacip Raydan"/>
    <x v="2"/>
    <n v="3154"/>
    <x v="2"/>
    <m/>
  </r>
  <r>
    <s v="MGNanuque"/>
    <n v="314430"/>
    <x v="2754"/>
    <s v="MG"/>
    <s v="Nanuque"/>
    <x v="2"/>
    <n v="40834"/>
    <x v="0"/>
    <m/>
  </r>
  <r>
    <s v="MGNaque"/>
    <n v="314435"/>
    <x v="2755"/>
    <s v="MG"/>
    <s v="Naque"/>
    <x v="2"/>
    <n v="6341"/>
    <x v="2"/>
    <m/>
  </r>
  <r>
    <s v="MGNatalândia"/>
    <n v="314437"/>
    <x v="2756"/>
    <s v="MG"/>
    <s v="Natalândia"/>
    <x v="2"/>
    <n v="3280"/>
    <x v="2"/>
    <m/>
  </r>
  <r>
    <s v="MGNatércia"/>
    <n v="314440"/>
    <x v="2757"/>
    <s v="MG"/>
    <s v="Natércia"/>
    <x v="2"/>
    <n v="4658"/>
    <x v="2"/>
    <m/>
  </r>
  <r>
    <s v="MGNazareno"/>
    <n v="314450"/>
    <x v="2758"/>
    <s v="MG"/>
    <s v="Nazareno"/>
    <x v="2"/>
    <n v="7954"/>
    <x v="2"/>
    <m/>
  </r>
  <r>
    <s v="MGNepomuceno"/>
    <n v="314460"/>
    <x v="2759"/>
    <s v="MG"/>
    <s v="Nepomuceno"/>
    <x v="2"/>
    <n v="25733"/>
    <x v="0"/>
    <m/>
  </r>
  <r>
    <s v="MGNinheira"/>
    <n v="314465"/>
    <x v="2760"/>
    <s v="MG"/>
    <s v="Ninheira"/>
    <x v="2"/>
    <n v="9815"/>
    <x v="2"/>
    <m/>
  </r>
  <r>
    <s v="MGNova Belém"/>
    <n v="314467"/>
    <x v="2761"/>
    <s v="MG"/>
    <s v="Nova Belém"/>
    <x v="2"/>
    <n v="3732"/>
    <x v="2"/>
    <m/>
  </r>
  <r>
    <s v="MGNova Era"/>
    <n v="314470"/>
    <x v="2762"/>
    <s v="MG"/>
    <s v="Nova Era"/>
    <x v="2"/>
    <n v="17528"/>
    <x v="2"/>
    <m/>
  </r>
  <r>
    <s v="MGNova Lima"/>
    <n v="314480"/>
    <x v="2763"/>
    <s v="MG"/>
    <s v="Nova Lima"/>
    <x v="2"/>
    <n v="80998"/>
    <x v="1"/>
    <m/>
  </r>
  <r>
    <s v="MGNova Módica"/>
    <n v="314490"/>
    <x v="2764"/>
    <s v="MG"/>
    <s v="Nova Módica"/>
    <x v="2"/>
    <n v="3790"/>
    <x v="2"/>
    <m/>
  </r>
  <r>
    <s v="MGNova Ponte"/>
    <n v="314500"/>
    <x v="2765"/>
    <s v="MG"/>
    <s v="Nova Ponte"/>
    <x v="2"/>
    <n v="12812"/>
    <x v="2"/>
    <m/>
  </r>
  <r>
    <s v="MGNova Porteirinha"/>
    <n v="314505"/>
    <x v="2766"/>
    <s v="MG"/>
    <s v="Nova Porteirinha"/>
    <x v="2"/>
    <n v="7398"/>
    <x v="2"/>
    <m/>
  </r>
  <r>
    <s v="MGNova Resende"/>
    <n v="314510"/>
    <x v="2767"/>
    <s v="MG"/>
    <s v="Nova Resende"/>
    <x v="2"/>
    <n v="15374"/>
    <x v="2"/>
    <m/>
  </r>
  <r>
    <s v="MGNova Serrana"/>
    <n v="314520"/>
    <x v="2768"/>
    <s v="MG"/>
    <s v="Nova Serrana"/>
    <x v="2"/>
    <n v="73699"/>
    <x v="1"/>
    <m/>
  </r>
  <r>
    <s v="MGNovo Cruzeiro"/>
    <n v="314530"/>
    <x v="2769"/>
    <s v="MG"/>
    <s v="Novo Cruzeiro"/>
    <x v="2"/>
    <n v="30725"/>
    <x v="0"/>
    <m/>
  </r>
  <r>
    <s v="MGNovo Oriente de Minas"/>
    <n v="314535"/>
    <x v="2770"/>
    <s v="MG"/>
    <s v="Novo Oriente de Minas"/>
    <x v="2"/>
    <n v="10339"/>
    <x v="2"/>
    <m/>
  </r>
  <r>
    <s v="MGNovorizonte"/>
    <n v="314537"/>
    <x v="2771"/>
    <s v="MG"/>
    <s v="Novorizonte"/>
    <x v="2"/>
    <n v="4963"/>
    <x v="2"/>
    <m/>
  </r>
  <r>
    <s v="MGOlaria"/>
    <n v="314540"/>
    <x v="2772"/>
    <s v="MG"/>
    <s v="Olaria"/>
    <x v="2"/>
    <n v="1976"/>
    <x v="2"/>
    <m/>
  </r>
  <r>
    <s v="MGOlhos-d'água"/>
    <n v="314545"/>
    <x v="2773"/>
    <s v="MG"/>
    <s v="Olhos-d´água"/>
    <x v="2"/>
    <n v="5267"/>
    <x v="2"/>
    <m/>
  </r>
  <r>
    <s v="MGOlímpio Noronha"/>
    <n v="314550"/>
    <x v="2774"/>
    <s v="MG"/>
    <s v="Olímpio Noronha"/>
    <x v="2"/>
    <n v="2533"/>
    <x v="2"/>
    <m/>
  </r>
  <r>
    <s v="MGOliveira"/>
    <n v="314560"/>
    <x v="2775"/>
    <s v="MG"/>
    <s v="Oliveira"/>
    <x v="2"/>
    <n v="39466"/>
    <x v="0"/>
    <m/>
  </r>
  <r>
    <s v="MGOliveira Fortes"/>
    <n v="314570"/>
    <x v="2776"/>
    <s v="MG"/>
    <s v="Oliveira Fortes"/>
    <x v="2"/>
    <n v="2123"/>
    <x v="2"/>
    <m/>
  </r>
  <r>
    <s v="MGOnça de Pitangui"/>
    <n v="314580"/>
    <x v="2777"/>
    <s v="MG"/>
    <s v="Onça de Pitangui"/>
    <x v="2"/>
    <n v="3055"/>
    <x v="2"/>
    <m/>
  </r>
  <r>
    <s v="MGOratórios"/>
    <n v="314585"/>
    <x v="2778"/>
    <s v="MG"/>
    <s v="Oratórios"/>
    <x v="2"/>
    <n v="4493"/>
    <x v="2"/>
    <m/>
  </r>
  <r>
    <s v="MGOrizânia"/>
    <n v="314587"/>
    <x v="2779"/>
    <s v="MG"/>
    <s v="Orizânia"/>
    <x v="2"/>
    <n v="7284"/>
    <x v="2"/>
    <m/>
  </r>
  <r>
    <s v="MGOuro Branco"/>
    <n v="314590"/>
    <x v="2780"/>
    <s v="MG"/>
    <s v="Ouro Branco"/>
    <x v="2"/>
    <n v="35268"/>
    <x v="0"/>
    <m/>
  </r>
  <r>
    <s v="MGOuro Fino"/>
    <n v="314600"/>
    <x v="2781"/>
    <s v="MG"/>
    <s v="Ouro Fino"/>
    <x v="2"/>
    <n v="31568"/>
    <x v="0"/>
    <m/>
  </r>
  <r>
    <s v="MGOuro Preto"/>
    <n v="314610"/>
    <x v="2782"/>
    <s v="MG"/>
    <s v="Ouro Preto"/>
    <x v="2"/>
    <n v="70281"/>
    <x v="1"/>
    <m/>
  </r>
  <r>
    <s v="MGOuro Verde de Minas"/>
    <n v="314620"/>
    <x v="2783"/>
    <s v="MG"/>
    <s v="Ouro Verde de Minas"/>
    <x v="2"/>
    <n v="6016"/>
    <x v="2"/>
    <m/>
  </r>
  <r>
    <s v="MGPadre Carvalho"/>
    <n v="314625"/>
    <x v="2784"/>
    <s v="MG"/>
    <s v="Padre Carvalho"/>
    <x v="2"/>
    <n v="5834"/>
    <x v="2"/>
    <m/>
  </r>
  <r>
    <s v="MGPadre Paraíso"/>
    <n v="314630"/>
    <x v="2785"/>
    <s v="MG"/>
    <s v="Padre Paraíso"/>
    <x v="2"/>
    <n v="18849"/>
    <x v="2"/>
    <m/>
  </r>
  <r>
    <s v="MGPaineiras"/>
    <n v="314640"/>
    <x v="2786"/>
    <s v="MG"/>
    <s v="Paineiras"/>
    <x v="2"/>
    <n v="4631"/>
    <x v="2"/>
    <m/>
  </r>
  <r>
    <s v="MGPains"/>
    <n v="314650"/>
    <x v="2787"/>
    <s v="MG"/>
    <s v="Pains"/>
    <x v="2"/>
    <n v="8014"/>
    <x v="2"/>
    <m/>
  </r>
  <r>
    <s v="MGPai Pedro"/>
    <n v="314655"/>
    <x v="2788"/>
    <s v="MG"/>
    <s v="Pai Pedro"/>
    <x v="2"/>
    <n v="5934"/>
    <x v="2"/>
    <m/>
  </r>
  <r>
    <s v="MGPaiva"/>
    <n v="314660"/>
    <x v="2789"/>
    <s v="MG"/>
    <s v="Paiva"/>
    <x v="2"/>
    <n v="1558"/>
    <x v="2"/>
    <m/>
  </r>
  <r>
    <s v="MGPalma"/>
    <n v="314670"/>
    <x v="2790"/>
    <s v="MG"/>
    <s v="Palma"/>
    <x v="2"/>
    <n v="6545"/>
    <x v="2"/>
    <m/>
  </r>
  <r>
    <s v="MGPalmópolis"/>
    <n v="314675"/>
    <x v="2791"/>
    <s v="MG"/>
    <s v="Palmópolis"/>
    <x v="2"/>
    <n v="6931"/>
    <x v="2"/>
    <m/>
  </r>
  <r>
    <s v="MGPapagaios"/>
    <n v="314690"/>
    <x v="2792"/>
    <s v="MG"/>
    <s v="Papagaios"/>
    <x v="2"/>
    <n v="14175"/>
    <x v="2"/>
    <m/>
  </r>
  <r>
    <s v="MGParacatu"/>
    <n v="314700"/>
    <x v="2793"/>
    <s v="MG"/>
    <s v="Paracatu"/>
    <x v="2"/>
    <n v="84718"/>
    <x v="1"/>
    <m/>
  </r>
  <r>
    <s v="MGPará de Minas"/>
    <n v="314710"/>
    <x v="2794"/>
    <s v="MG"/>
    <s v="Pará de Minas"/>
    <x v="2"/>
    <n v="84215"/>
    <x v="1"/>
    <m/>
  </r>
  <r>
    <s v="MGParaguaçu"/>
    <n v="314720"/>
    <x v="2795"/>
    <s v="MG"/>
    <s v="Paraguaçu"/>
    <x v="2"/>
    <n v="20245"/>
    <x v="0"/>
    <m/>
  </r>
  <r>
    <s v="MGParaisópolis"/>
    <n v="314730"/>
    <x v="2796"/>
    <s v="MG"/>
    <s v="Paraisópolis"/>
    <x v="2"/>
    <n v="19379"/>
    <x v="2"/>
    <m/>
  </r>
  <r>
    <s v="MGParaopeba"/>
    <n v="314740"/>
    <x v="2797"/>
    <s v="MG"/>
    <s v="Paraopeba"/>
    <x v="2"/>
    <n v="22563"/>
    <x v="0"/>
    <m/>
  </r>
  <r>
    <s v="MGPassabém"/>
    <n v="314750"/>
    <x v="2798"/>
    <s v="MG"/>
    <s v="Passabém"/>
    <x v="2"/>
    <n v="1766"/>
    <x v="2"/>
    <m/>
  </r>
  <r>
    <s v="MGPassa Quatro"/>
    <n v="314760"/>
    <x v="2799"/>
    <s v="MG"/>
    <s v="Passa Quatro"/>
    <x v="2"/>
    <n v="15582"/>
    <x v="2"/>
    <m/>
  </r>
  <r>
    <s v="MGPassa Tempo"/>
    <n v="314770"/>
    <x v="2800"/>
    <s v="MG"/>
    <s v="Passa Tempo"/>
    <x v="2"/>
    <n v="8197"/>
    <x v="2"/>
    <m/>
  </r>
  <r>
    <s v="MGPassa-vinte"/>
    <n v="314780"/>
    <x v="2801"/>
    <s v="MG"/>
    <s v="Passa-vinte"/>
    <x v="2"/>
    <n v="2079"/>
    <x v="2"/>
    <m/>
  </r>
  <r>
    <s v="MGPassos"/>
    <n v="314790"/>
    <x v="2802"/>
    <s v="MG"/>
    <s v="Passos"/>
    <x v="2"/>
    <n v="106290"/>
    <x v="3"/>
    <m/>
  </r>
  <r>
    <s v="MGPatis"/>
    <n v="314795"/>
    <x v="2803"/>
    <s v="MG"/>
    <s v="Patis"/>
    <x v="2"/>
    <n v="5579"/>
    <x v="2"/>
    <m/>
  </r>
  <r>
    <s v="MGPatos de Minas"/>
    <n v="314800"/>
    <x v="2804"/>
    <s v="MG"/>
    <s v="Patos de Minas"/>
    <x v="2"/>
    <n v="138710"/>
    <x v="3"/>
    <m/>
  </r>
  <r>
    <s v="MGPatrocínio"/>
    <n v="314810"/>
    <x v="2805"/>
    <s v="MG"/>
    <s v="Patrocínio"/>
    <x v="2"/>
    <n v="82471"/>
    <x v="1"/>
    <m/>
  </r>
  <r>
    <s v="MGPatrocínio do Muriaé"/>
    <n v="314820"/>
    <x v="2806"/>
    <s v="MG"/>
    <s v="Patrocínio do Muriaé"/>
    <x v="2"/>
    <n v="5287"/>
    <x v="2"/>
    <m/>
  </r>
  <r>
    <s v="MGPaula Cândido"/>
    <n v="314830"/>
    <x v="2807"/>
    <s v="MG"/>
    <s v="Paula Cândido"/>
    <x v="2"/>
    <n v="9271"/>
    <x v="2"/>
    <m/>
  </r>
  <r>
    <s v="MGPaulistas"/>
    <n v="314840"/>
    <x v="2808"/>
    <s v="MG"/>
    <s v="Paulistas"/>
    <x v="2"/>
    <n v="4918"/>
    <x v="2"/>
    <m/>
  </r>
  <r>
    <s v="MGPavão"/>
    <n v="314850"/>
    <x v="2809"/>
    <s v="MG"/>
    <s v="Pavão"/>
    <x v="2"/>
    <n v="8589"/>
    <x v="2"/>
    <m/>
  </r>
  <r>
    <s v="MGPeçanha"/>
    <n v="314860"/>
    <x v="2810"/>
    <s v="MG"/>
    <s v="Peçanha"/>
    <x v="2"/>
    <n v="17260"/>
    <x v="2"/>
    <m/>
  </r>
  <r>
    <s v="MGPedra Azul"/>
    <n v="314870"/>
    <x v="2811"/>
    <s v="MG"/>
    <s v="Pedra Azul"/>
    <x v="2"/>
    <n v="23839"/>
    <x v="0"/>
    <m/>
  </r>
  <r>
    <s v="MGPedra Bonita"/>
    <n v="314875"/>
    <x v="2812"/>
    <s v="MG"/>
    <s v="Pedra Bonita"/>
    <x v="2"/>
    <n v="6673"/>
    <x v="2"/>
    <m/>
  </r>
  <r>
    <s v="MGPedra do Anta"/>
    <n v="314880"/>
    <x v="2813"/>
    <s v="MG"/>
    <s v="Pedra do Anta"/>
    <x v="2"/>
    <n v="3365"/>
    <x v="2"/>
    <m/>
  </r>
  <r>
    <s v="MGPedra do Indaiá"/>
    <n v="314890"/>
    <x v="2814"/>
    <s v="MG"/>
    <s v="Pedra do Indaiá"/>
    <x v="2"/>
    <n v="3875"/>
    <x v="2"/>
    <m/>
  </r>
  <r>
    <s v="MGPedra Dourada"/>
    <n v="314900"/>
    <x v="2815"/>
    <s v="MG"/>
    <s v="Pedra Dourada"/>
    <x v="2"/>
    <n v="2191"/>
    <x v="2"/>
    <m/>
  </r>
  <r>
    <s v="MGPedralva"/>
    <n v="314910"/>
    <x v="2816"/>
    <s v="MG"/>
    <s v="Pedralva"/>
    <x v="2"/>
    <n v="11467"/>
    <x v="2"/>
    <m/>
  </r>
  <r>
    <s v="MGPedras de Maria da Cruz"/>
    <n v="314915"/>
    <x v="2817"/>
    <s v="MG"/>
    <s v="Pedras de Maria da Cruz"/>
    <x v="2"/>
    <n v="10315"/>
    <x v="2"/>
    <m/>
  </r>
  <r>
    <s v="MGPedrinópolis"/>
    <n v="314920"/>
    <x v="2818"/>
    <s v="MG"/>
    <s v="Pedrinópolis"/>
    <x v="2"/>
    <n v="3490"/>
    <x v="2"/>
    <m/>
  </r>
  <r>
    <s v="MGPedro Leopoldo"/>
    <n v="314930"/>
    <x v="2819"/>
    <s v="MG"/>
    <s v="Pedro Leopoldo"/>
    <x v="2"/>
    <n v="58740"/>
    <x v="1"/>
    <m/>
  </r>
  <r>
    <s v="MGPedro Teixeira"/>
    <n v="314940"/>
    <x v="2820"/>
    <s v="MG"/>
    <s v="Pedro Teixeira"/>
    <x v="2"/>
    <n v="1785"/>
    <x v="2"/>
    <m/>
  </r>
  <r>
    <s v="MGPequeri"/>
    <n v="314950"/>
    <x v="2821"/>
    <s v="MG"/>
    <s v="Pequeri"/>
    <x v="2"/>
    <n v="3165"/>
    <x v="2"/>
    <m/>
  </r>
  <r>
    <s v="MGPequi"/>
    <n v="314960"/>
    <x v="2822"/>
    <s v="MG"/>
    <s v="Pequi"/>
    <x v="2"/>
    <n v="4076"/>
    <x v="2"/>
    <m/>
  </r>
  <r>
    <s v="MGPerdigão"/>
    <n v="314970"/>
    <x v="2823"/>
    <s v="MG"/>
    <s v="Perdigão"/>
    <x v="2"/>
    <n v="8912"/>
    <x v="2"/>
    <m/>
  </r>
  <r>
    <s v="MGPerdizes"/>
    <n v="314980"/>
    <x v="2824"/>
    <s v="MG"/>
    <s v="Perdizes"/>
    <x v="2"/>
    <n v="14404"/>
    <x v="2"/>
    <m/>
  </r>
  <r>
    <s v="MGPerdões"/>
    <n v="314990"/>
    <x v="2825"/>
    <s v="MG"/>
    <s v="Perdões"/>
    <x v="2"/>
    <n v="20087"/>
    <x v="0"/>
    <m/>
  </r>
  <r>
    <s v="MGPeriquito"/>
    <n v="314995"/>
    <x v="2826"/>
    <s v="MG"/>
    <s v="Periquito"/>
    <x v="2"/>
    <n v="7036"/>
    <x v="2"/>
    <m/>
  </r>
  <r>
    <s v="MGPescador"/>
    <n v="315000"/>
    <x v="2827"/>
    <s v="MG"/>
    <s v="Pescador"/>
    <x v="2"/>
    <n v="4128"/>
    <x v="2"/>
    <m/>
  </r>
  <r>
    <s v="MGPiau"/>
    <n v="315010"/>
    <x v="2828"/>
    <s v="MG"/>
    <s v="Piau"/>
    <x v="2"/>
    <n v="2841"/>
    <x v="2"/>
    <m/>
  </r>
  <r>
    <s v="MGPiedade de Caratinga"/>
    <n v="315015"/>
    <x v="2829"/>
    <s v="MG"/>
    <s v="Piedade de Caratinga"/>
    <x v="2"/>
    <n v="7110"/>
    <x v="2"/>
    <m/>
  </r>
  <r>
    <s v="MGPiedade de Ponte Nova"/>
    <n v="315020"/>
    <x v="2830"/>
    <s v="MG"/>
    <s v="Piedade de Ponte Nova"/>
    <x v="2"/>
    <n v="4062"/>
    <x v="2"/>
    <m/>
  </r>
  <r>
    <s v="MGPiedade do Rio Grande"/>
    <n v="315030"/>
    <x v="2831"/>
    <s v="MG"/>
    <s v="Piedade do Rio Grande"/>
    <x v="2"/>
    <n v="4709"/>
    <x v="2"/>
    <m/>
  </r>
  <r>
    <s v="MGPiedade Dos Gerais"/>
    <n v="315040"/>
    <x v="2832"/>
    <s v="MG"/>
    <s v="Piedade Dos Gerais"/>
    <x v="2"/>
    <n v="4640"/>
    <x v="2"/>
    <m/>
  </r>
  <r>
    <s v="MGPimenta"/>
    <n v="315050"/>
    <x v="2833"/>
    <s v="MG"/>
    <s v="Pimenta"/>
    <x v="2"/>
    <n v="8236"/>
    <x v="2"/>
    <m/>
  </r>
  <r>
    <s v="MGPingo-d'água"/>
    <n v="315053"/>
    <x v="2834"/>
    <s v="MG"/>
    <s v="Pingo-d´água"/>
    <x v="2"/>
    <n v="4420"/>
    <x v="2"/>
    <m/>
  </r>
  <r>
    <s v="MGPintópolis"/>
    <n v="315057"/>
    <x v="2835"/>
    <s v="MG"/>
    <s v="Pintópolis"/>
    <x v="2"/>
    <n v="7211"/>
    <x v="2"/>
    <m/>
  </r>
  <r>
    <s v="MGPiracema"/>
    <n v="315060"/>
    <x v="2836"/>
    <s v="MG"/>
    <s v="Piracema"/>
    <x v="2"/>
    <n v="6406"/>
    <x v="2"/>
    <m/>
  </r>
  <r>
    <s v="MGPirajuba"/>
    <n v="315070"/>
    <x v="2837"/>
    <s v="MG"/>
    <s v="Pirajuba"/>
    <x v="2"/>
    <n v="4656"/>
    <x v="2"/>
    <m/>
  </r>
  <r>
    <s v="MGPiranga"/>
    <n v="315080"/>
    <x v="2838"/>
    <s v="MG"/>
    <s v="Piranga"/>
    <x v="2"/>
    <n v="17232"/>
    <x v="2"/>
    <m/>
  </r>
  <r>
    <s v="MGPiranguçu"/>
    <n v="315090"/>
    <x v="2839"/>
    <s v="MG"/>
    <s v="Piranguçu"/>
    <x v="2"/>
    <n v="5217"/>
    <x v="2"/>
    <m/>
  </r>
  <r>
    <s v="MGPiranguinho"/>
    <n v="315100"/>
    <x v="2840"/>
    <s v="MG"/>
    <s v="Piranguinho"/>
    <x v="2"/>
    <n v="8016"/>
    <x v="2"/>
    <m/>
  </r>
  <r>
    <s v="MGPirapetinga"/>
    <n v="315110"/>
    <x v="2841"/>
    <s v="MG"/>
    <s v="Pirapetinga"/>
    <x v="2"/>
    <n v="10364"/>
    <x v="2"/>
    <m/>
  </r>
  <r>
    <s v="MGPirapora"/>
    <n v="315120"/>
    <x v="2842"/>
    <s v="MG"/>
    <s v="Pirapora"/>
    <x v="2"/>
    <n v="53368"/>
    <x v="1"/>
    <m/>
  </r>
  <r>
    <s v="MGPiraúba"/>
    <n v="315130"/>
    <x v="2843"/>
    <s v="MG"/>
    <s v="Piraúba"/>
    <x v="2"/>
    <n v="10862"/>
    <x v="2"/>
    <m/>
  </r>
  <r>
    <s v="MGPitangui"/>
    <n v="315140"/>
    <x v="2844"/>
    <s v="MG"/>
    <s v="Pitangui"/>
    <x v="2"/>
    <n v="25311"/>
    <x v="0"/>
    <m/>
  </r>
  <r>
    <s v="MGPiumhi"/>
    <n v="315150"/>
    <x v="2845"/>
    <s v="MG"/>
    <s v="Piumhi"/>
    <x v="2"/>
    <n v="31883"/>
    <x v="0"/>
    <m/>
  </r>
  <r>
    <s v="MGPlanura"/>
    <n v="315160"/>
    <x v="2846"/>
    <s v="MG"/>
    <s v="Planura"/>
    <x v="2"/>
    <n v="10384"/>
    <x v="2"/>
    <m/>
  </r>
  <r>
    <s v="MGPoço Fundo"/>
    <n v="315170"/>
    <x v="2847"/>
    <s v="MG"/>
    <s v="Poço Fundo"/>
    <x v="2"/>
    <n v="15959"/>
    <x v="2"/>
    <m/>
  </r>
  <r>
    <s v="MGPoços de Caldas"/>
    <n v="315180"/>
    <x v="2848"/>
    <s v="MG"/>
    <s v="Poços de Caldas"/>
    <x v="2"/>
    <n v="152435"/>
    <x v="3"/>
    <m/>
  </r>
  <r>
    <s v="MGPocrane"/>
    <n v="315190"/>
    <x v="2849"/>
    <s v="MG"/>
    <s v="Pocrane"/>
    <x v="2"/>
    <n v="8986"/>
    <x v="2"/>
    <m/>
  </r>
  <r>
    <s v="MGPompéu"/>
    <n v="315200"/>
    <x v="2850"/>
    <s v="MG"/>
    <s v="Pompéu"/>
    <x v="2"/>
    <n v="29105"/>
    <x v="0"/>
    <m/>
  </r>
  <r>
    <s v="MGPonte Nova"/>
    <n v="315210"/>
    <x v="2851"/>
    <s v="MG"/>
    <s v="Ponte Nova"/>
    <x v="2"/>
    <n v="57390"/>
    <x v="1"/>
    <m/>
  </r>
  <r>
    <s v="MGPonto Chique"/>
    <n v="315213"/>
    <x v="2852"/>
    <s v="MG"/>
    <s v="Ponto Chique"/>
    <x v="2"/>
    <n v="3966"/>
    <x v="2"/>
    <m/>
  </r>
  <r>
    <s v="MGPonto Dos Volantes"/>
    <n v="315217"/>
    <x v="2853"/>
    <s v="MG"/>
    <s v="Ponto Dos Volantes"/>
    <x v="2"/>
    <n v="11345"/>
    <x v="2"/>
    <m/>
  </r>
  <r>
    <s v="MGPorteirinha"/>
    <n v="315220"/>
    <x v="2854"/>
    <s v="MG"/>
    <s v="Porteirinha"/>
    <x v="2"/>
    <n v="37627"/>
    <x v="0"/>
    <m/>
  </r>
  <r>
    <s v="MGPorto Firme"/>
    <n v="315230"/>
    <x v="2855"/>
    <s v="MG"/>
    <s v="Porto Firme"/>
    <x v="2"/>
    <n v="10417"/>
    <x v="2"/>
    <m/>
  </r>
  <r>
    <s v="MGPoté"/>
    <n v="315240"/>
    <x v="2856"/>
    <s v="MG"/>
    <s v="Poté"/>
    <x v="2"/>
    <n v="15667"/>
    <x v="2"/>
    <m/>
  </r>
  <r>
    <s v="MGPouso Alegre"/>
    <n v="315250"/>
    <x v="2857"/>
    <s v="MG"/>
    <s v="Pouso Alegre"/>
    <x v="2"/>
    <n v="130615"/>
    <x v="3"/>
    <m/>
  </r>
  <r>
    <s v="MGPouso Alto"/>
    <n v="315260"/>
    <x v="2858"/>
    <s v="MG"/>
    <s v="Pouso Alto"/>
    <x v="2"/>
    <n v="6213"/>
    <x v="2"/>
    <m/>
  </r>
  <r>
    <s v="MGPrados"/>
    <n v="315270"/>
    <x v="2859"/>
    <s v="MG"/>
    <s v="Prados"/>
    <x v="2"/>
    <n v="8391"/>
    <x v="2"/>
    <m/>
  </r>
  <r>
    <s v="MGPrata"/>
    <n v="315280"/>
    <x v="2860"/>
    <s v="MG"/>
    <s v="Prata"/>
    <x v="2"/>
    <n v="25802"/>
    <x v="0"/>
    <m/>
  </r>
  <r>
    <s v="MGPratápolis"/>
    <n v="315290"/>
    <x v="2861"/>
    <s v="MG"/>
    <s v="Pratápolis"/>
    <x v="2"/>
    <n v="8807"/>
    <x v="2"/>
    <m/>
  </r>
  <r>
    <s v="MGPratinha"/>
    <n v="315300"/>
    <x v="2862"/>
    <s v="MG"/>
    <s v="Pratinha"/>
    <x v="2"/>
    <n v="3265"/>
    <x v="2"/>
    <m/>
  </r>
  <r>
    <s v="MGPresidente Bernardes"/>
    <n v="315310"/>
    <x v="2863"/>
    <s v="MG"/>
    <s v="Presidente Bernardes"/>
    <x v="2"/>
    <n v="5537"/>
    <x v="2"/>
    <m/>
  </r>
  <r>
    <s v="MGPresidente Juscelino"/>
    <n v="315320"/>
    <x v="2864"/>
    <s v="MG"/>
    <s v="Presidente Juscelino"/>
    <x v="2"/>
    <n v="3908"/>
    <x v="2"/>
    <m/>
  </r>
  <r>
    <s v="MGPresidente Kubitschek"/>
    <n v="315330"/>
    <x v="2865"/>
    <s v="MG"/>
    <s v="Presidente Kubitschek"/>
    <x v="2"/>
    <n v="2959"/>
    <x v="2"/>
    <m/>
  </r>
  <r>
    <s v="MGPresidente Olegário"/>
    <n v="315340"/>
    <x v="2866"/>
    <s v="MG"/>
    <s v="Presidente Olegário"/>
    <x v="2"/>
    <n v="18577"/>
    <x v="2"/>
    <m/>
  </r>
  <r>
    <s v="MGAlto Jequitibá"/>
    <n v="315350"/>
    <x v="2867"/>
    <s v="MG"/>
    <s v="Alto Jequitibá"/>
    <x v="2"/>
    <n v="8318"/>
    <x v="2"/>
    <m/>
  </r>
  <r>
    <s v="MGPrudente de Morais"/>
    <n v="315360"/>
    <x v="2868"/>
    <s v="MG"/>
    <s v="Prudente de Morais"/>
    <x v="2"/>
    <n v="9573"/>
    <x v="2"/>
    <m/>
  </r>
  <r>
    <s v="MGQuartel Geral"/>
    <n v="315370"/>
    <x v="2869"/>
    <s v="MG"/>
    <s v="Quartel Geral"/>
    <x v="2"/>
    <n v="3303"/>
    <x v="2"/>
    <m/>
  </r>
  <r>
    <s v="MGQueluzito"/>
    <n v="315380"/>
    <x v="2870"/>
    <s v="MG"/>
    <s v="Queluzito"/>
    <x v="2"/>
    <n v="1861"/>
    <x v="2"/>
    <m/>
  </r>
  <r>
    <s v="MGRaposos"/>
    <n v="315390"/>
    <x v="2871"/>
    <s v="MG"/>
    <s v="Raposos"/>
    <x v="2"/>
    <n v="15342"/>
    <x v="2"/>
    <m/>
  </r>
  <r>
    <s v="MGRaul Soares"/>
    <n v="315400"/>
    <x v="2872"/>
    <s v="MG"/>
    <s v="Raul Soares"/>
    <x v="2"/>
    <n v="23818"/>
    <x v="0"/>
    <m/>
  </r>
  <r>
    <s v="MGRecreio"/>
    <n v="315410"/>
    <x v="2873"/>
    <s v="MG"/>
    <s v="Recreio"/>
    <x v="2"/>
    <n v="10299"/>
    <x v="2"/>
    <m/>
  </r>
  <r>
    <s v="MGReduto"/>
    <n v="315415"/>
    <x v="2874"/>
    <s v="MG"/>
    <s v="Reduto"/>
    <x v="2"/>
    <n v="6569"/>
    <x v="2"/>
    <m/>
  </r>
  <r>
    <s v="MGResende Costa"/>
    <n v="315420"/>
    <x v="2875"/>
    <s v="MG"/>
    <s v="Resende Costa"/>
    <x v="2"/>
    <n v="10913"/>
    <x v="2"/>
    <m/>
  </r>
  <r>
    <s v="MGResplendor"/>
    <n v="315430"/>
    <x v="2876"/>
    <s v="MG"/>
    <s v="Resplendor"/>
    <x v="2"/>
    <n v="17089"/>
    <x v="2"/>
    <m/>
  </r>
  <r>
    <s v="MGRessaquinha"/>
    <n v="315440"/>
    <x v="2877"/>
    <s v="MG"/>
    <s v="Ressaquinha"/>
    <x v="2"/>
    <n v="4711"/>
    <x v="2"/>
    <m/>
  </r>
  <r>
    <s v="MGRiachinho"/>
    <n v="315445"/>
    <x v="2878"/>
    <s v="MG"/>
    <s v="Riachinho"/>
    <x v="2"/>
    <n v="8007"/>
    <x v="2"/>
    <m/>
  </r>
  <r>
    <s v="MGRiacho Dos Machados"/>
    <n v="315450"/>
    <x v="2879"/>
    <s v="MG"/>
    <s v="Riacho Dos Machados"/>
    <x v="2"/>
    <n v="9360"/>
    <x v="2"/>
    <m/>
  </r>
  <r>
    <s v="MGRibeirão Das Neves"/>
    <n v="315460"/>
    <x v="2880"/>
    <s v="MG"/>
    <s v="Ribeirão Das Neves"/>
    <x v="2"/>
    <n v="296317"/>
    <x v="3"/>
    <m/>
  </r>
  <r>
    <s v="MGRibeirão Vermelho"/>
    <n v="315470"/>
    <x v="2881"/>
    <s v="MG"/>
    <s v="Ribeirão Vermelho"/>
    <x v="2"/>
    <n v="3826"/>
    <x v="2"/>
    <m/>
  </r>
  <r>
    <s v="MGRio Acima"/>
    <n v="315480"/>
    <x v="2882"/>
    <s v="MG"/>
    <s v="Rio Acima"/>
    <x v="2"/>
    <n v="9090"/>
    <x v="2"/>
    <m/>
  </r>
  <r>
    <s v="MGRio Casca"/>
    <n v="315490"/>
    <x v="2883"/>
    <s v="MG"/>
    <s v="Rio Casca"/>
    <x v="2"/>
    <n v="14201"/>
    <x v="2"/>
    <m/>
  </r>
  <r>
    <s v="MGRio Doce"/>
    <n v="315500"/>
    <x v="2884"/>
    <s v="MG"/>
    <s v="Rio Doce"/>
    <x v="2"/>
    <n v="2465"/>
    <x v="2"/>
    <m/>
  </r>
  <r>
    <s v="MGRio do Prado"/>
    <n v="315510"/>
    <x v="2885"/>
    <s v="MG"/>
    <s v="Rio do Prado"/>
    <x v="2"/>
    <n v="5217"/>
    <x v="2"/>
    <m/>
  </r>
  <r>
    <s v="MGRio Espera"/>
    <n v="315520"/>
    <x v="2886"/>
    <s v="MG"/>
    <s v="Rio Espera"/>
    <x v="2"/>
    <n v="6070"/>
    <x v="2"/>
    <m/>
  </r>
  <r>
    <s v="MGRio Manso"/>
    <n v="315530"/>
    <x v="2887"/>
    <s v="MG"/>
    <s v="Rio Manso"/>
    <x v="2"/>
    <n v="5276"/>
    <x v="2"/>
    <m/>
  </r>
  <r>
    <s v="MGRio Novo"/>
    <n v="315540"/>
    <x v="2888"/>
    <s v="MG"/>
    <s v="Rio Novo"/>
    <x v="2"/>
    <n v="8712"/>
    <x v="2"/>
    <m/>
  </r>
  <r>
    <s v="MGRio Paranaíba"/>
    <n v="315550"/>
    <x v="2889"/>
    <s v="MG"/>
    <s v="Rio Paranaíba"/>
    <x v="2"/>
    <n v="11885"/>
    <x v="2"/>
    <m/>
  </r>
  <r>
    <s v="MGRio Pardo de Minas"/>
    <n v="315560"/>
    <x v="2890"/>
    <s v="MG"/>
    <s v="Rio Pardo de Minas"/>
    <x v="2"/>
    <n v="29099"/>
    <x v="0"/>
    <m/>
  </r>
  <r>
    <s v="MGRio Piracicaba"/>
    <n v="315570"/>
    <x v="2891"/>
    <s v="MG"/>
    <s v="Rio Piracicaba"/>
    <x v="2"/>
    <n v="14149"/>
    <x v="2"/>
    <m/>
  </r>
  <r>
    <s v="MGRio Pomba"/>
    <n v="315580"/>
    <x v="2892"/>
    <s v="MG"/>
    <s v="Rio Pomba"/>
    <x v="2"/>
    <n v="17110"/>
    <x v="2"/>
    <m/>
  </r>
  <r>
    <s v="MGRio Preto"/>
    <n v="315590"/>
    <x v="2893"/>
    <s v="MG"/>
    <s v="Rio Preto"/>
    <x v="2"/>
    <n v="5292"/>
    <x v="2"/>
    <m/>
  </r>
  <r>
    <s v="MGRio Vermelho"/>
    <n v="315600"/>
    <x v="2894"/>
    <s v="MG"/>
    <s v="Rio Vermelho"/>
    <x v="2"/>
    <n v="13645"/>
    <x v="2"/>
    <m/>
  </r>
  <r>
    <s v="MGRitápolis"/>
    <n v="315610"/>
    <x v="2895"/>
    <s v="MG"/>
    <s v="Ritápolis"/>
    <x v="2"/>
    <n v="4925"/>
    <x v="2"/>
    <m/>
  </r>
  <r>
    <s v="MGRochedo de Minas"/>
    <n v="315620"/>
    <x v="2896"/>
    <s v="MG"/>
    <s v="Rochedo de Minas"/>
    <x v="2"/>
    <n v="2116"/>
    <x v="2"/>
    <m/>
  </r>
  <r>
    <s v="MGRodeiro"/>
    <n v="315630"/>
    <x v="2897"/>
    <s v="MG"/>
    <s v="Rodeiro"/>
    <x v="2"/>
    <n v="6867"/>
    <x v="2"/>
    <m/>
  </r>
  <r>
    <s v="MGRomaria"/>
    <n v="315640"/>
    <x v="2898"/>
    <s v="MG"/>
    <s v="Romaria"/>
    <x v="2"/>
    <n v="3596"/>
    <x v="2"/>
    <m/>
  </r>
  <r>
    <s v="MGRosário da Limeira"/>
    <n v="315645"/>
    <x v="2899"/>
    <s v="MG"/>
    <s v="Rosário da Limeira"/>
    <x v="2"/>
    <n v="4247"/>
    <x v="2"/>
    <m/>
  </r>
  <r>
    <s v="MGRubelita"/>
    <n v="315650"/>
    <x v="2900"/>
    <s v="MG"/>
    <s v="Rubelita"/>
    <x v="2"/>
    <n v="7772"/>
    <x v="2"/>
    <m/>
  </r>
  <r>
    <s v="MGRubim"/>
    <n v="315660"/>
    <x v="2901"/>
    <s v="MG"/>
    <s v="Rubim"/>
    <x v="2"/>
    <n v="9919"/>
    <x v="2"/>
    <m/>
  </r>
  <r>
    <s v="MGSabará"/>
    <n v="315670"/>
    <x v="2902"/>
    <s v="MG"/>
    <s v="Sabará"/>
    <x v="2"/>
    <n v="126269"/>
    <x v="3"/>
    <m/>
  </r>
  <r>
    <s v="MGSabinópolis"/>
    <n v="315680"/>
    <x v="2903"/>
    <s v="MG"/>
    <s v="Sabinópolis"/>
    <x v="2"/>
    <n v="15704"/>
    <x v="2"/>
    <m/>
  </r>
  <r>
    <s v="MGSacramento"/>
    <n v="315690"/>
    <x v="2904"/>
    <s v="MG"/>
    <s v="Sacramento"/>
    <x v="2"/>
    <n v="23896"/>
    <x v="0"/>
    <m/>
  </r>
  <r>
    <s v="MGSalinas"/>
    <n v="315700"/>
    <x v="2905"/>
    <s v="MG"/>
    <s v="Salinas"/>
    <x v="2"/>
    <n v="39178"/>
    <x v="0"/>
    <m/>
  </r>
  <r>
    <s v="MGSalto da Divisa"/>
    <n v="315710"/>
    <x v="2906"/>
    <s v="MG"/>
    <s v="Salto da Divisa"/>
    <x v="2"/>
    <n v="6859"/>
    <x v="2"/>
    <m/>
  </r>
  <r>
    <s v="MGSanta Bárbara"/>
    <n v="315720"/>
    <x v="2907"/>
    <s v="MG"/>
    <s v="Santa Bárbara"/>
    <x v="2"/>
    <n v="27876"/>
    <x v="0"/>
    <m/>
  </r>
  <r>
    <s v="MGSanta Bárbara do Leste"/>
    <n v="315725"/>
    <x v="2908"/>
    <s v="MG"/>
    <s v="Santa Bárbara do Leste"/>
    <x v="2"/>
    <n v="7682"/>
    <x v="2"/>
    <m/>
  </r>
  <r>
    <s v="MGSanta Bárbara do Monte Verde"/>
    <n v="315727"/>
    <x v="2909"/>
    <s v="MG"/>
    <s v="Santa Bárbara do Monte Verde"/>
    <x v="2"/>
    <n v="2788"/>
    <x v="2"/>
    <m/>
  </r>
  <r>
    <s v="MGSanta Bárbara do Tugúrio"/>
    <n v="315730"/>
    <x v="2910"/>
    <s v="MG"/>
    <s v="Santa Bárbara do Tugúrio"/>
    <x v="2"/>
    <n v="4570"/>
    <x v="2"/>
    <m/>
  </r>
  <r>
    <s v="MGSanta Cruz de Minas"/>
    <n v="315733"/>
    <x v="2911"/>
    <s v="MG"/>
    <s v="Santa Cruz de Minas"/>
    <x v="2"/>
    <n v="7865"/>
    <x v="2"/>
    <m/>
  </r>
  <r>
    <s v="MGSanta Cruz de Salinas"/>
    <n v="315737"/>
    <x v="2912"/>
    <s v="MG"/>
    <s v="Santa Cruz de Salinas"/>
    <x v="2"/>
    <n v="4397"/>
    <x v="2"/>
    <m/>
  </r>
  <r>
    <s v="MGSanta Cruz do Escalvado"/>
    <n v="315740"/>
    <x v="2913"/>
    <s v="MG"/>
    <s v="Santa Cruz do Escalvado"/>
    <x v="2"/>
    <n v="4992"/>
    <x v="2"/>
    <m/>
  </r>
  <r>
    <s v="MGSanta Efigênia de Minas"/>
    <n v="315750"/>
    <x v="2914"/>
    <s v="MG"/>
    <s v="Santa Efigênia de Minas"/>
    <x v="2"/>
    <n v="4600"/>
    <x v="2"/>
    <m/>
  </r>
  <r>
    <s v="MGSanta fé de Minas"/>
    <n v="315760"/>
    <x v="2915"/>
    <s v="MG"/>
    <s v="Santa fé de Minas"/>
    <x v="2"/>
    <n v="3968"/>
    <x v="2"/>
    <m/>
  </r>
  <r>
    <s v="MGSanta Helena de Minas"/>
    <n v="315765"/>
    <x v="2916"/>
    <s v="MG"/>
    <s v="Santa Helena de Minas"/>
    <x v="2"/>
    <n v="6055"/>
    <x v="2"/>
    <m/>
  </r>
  <r>
    <s v="MGSanta Juliana"/>
    <n v="315770"/>
    <x v="2917"/>
    <s v="MG"/>
    <s v="Santa Juliana"/>
    <x v="2"/>
    <n v="11337"/>
    <x v="2"/>
    <m/>
  </r>
  <r>
    <s v="MGSanta Luzia"/>
    <n v="315780"/>
    <x v="2918"/>
    <s v="MG"/>
    <s v="Santa Luzia"/>
    <x v="2"/>
    <n v="202942"/>
    <x v="3"/>
    <m/>
  </r>
  <r>
    <s v="MGSanta Margarida"/>
    <n v="315790"/>
    <x v="2919"/>
    <s v="MG"/>
    <s v="Santa Margarida"/>
    <x v="2"/>
    <n v="15011"/>
    <x v="2"/>
    <m/>
  </r>
  <r>
    <s v="MGSanta Maria de Itabira"/>
    <n v="315800"/>
    <x v="2920"/>
    <s v="MG"/>
    <s v="Santa Maria de Itabira"/>
    <x v="2"/>
    <n v="10552"/>
    <x v="2"/>
    <m/>
  </r>
  <r>
    <s v="MGSanta Maria do Salto"/>
    <n v="315810"/>
    <x v="2921"/>
    <s v="MG"/>
    <s v="Santa Maria do Salto"/>
    <x v="2"/>
    <n v="5284"/>
    <x v="2"/>
    <m/>
  </r>
  <r>
    <s v="MGSanta Maria do Suaçuí"/>
    <n v="315820"/>
    <x v="2922"/>
    <s v="MG"/>
    <s v="Santa Maria do Suaçuí"/>
    <x v="2"/>
    <n v="14395"/>
    <x v="2"/>
    <m/>
  </r>
  <r>
    <s v="MGSantana da Vargem"/>
    <n v="315830"/>
    <x v="2923"/>
    <s v="MG"/>
    <s v="Santana da Vargem"/>
    <x v="2"/>
    <n v="7231"/>
    <x v="2"/>
    <m/>
  </r>
  <r>
    <s v="MGSantana de Cataguases"/>
    <n v="315840"/>
    <x v="2924"/>
    <s v="MG"/>
    <s v="Santana de Cataguases"/>
    <x v="2"/>
    <n v="3622"/>
    <x v="2"/>
    <m/>
  </r>
  <r>
    <s v="MGSantana de Pirapama"/>
    <n v="315850"/>
    <x v="2925"/>
    <s v="MG"/>
    <s v="Santana de Pirapama"/>
    <x v="2"/>
    <n v="8009"/>
    <x v="2"/>
    <m/>
  </r>
  <r>
    <s v="MGSantana do Deserto"/>
    <n v="315860"/>
    <x v="2926"/>
    <s v="MG"/>
    <s v="Santana do Deserto"/>
    <x v="2"/>
    <n v="3860"/>
    <x v="2"/>
    <m/>
  </r>
  <r>
    <s v="MGSantana do Garambéu"/>
    <n v="315870"/>
    <x v="2927"/>
    <s v="MG"/>
    <s v="Santana do Garambéu"/>
    <x v="2"/>
    <n v="2234"/>
    <x v="2"/>
    <m/>
  </r>
  <r>
    <s v="MGSantana do Jacaré"/>
    <n v="315880"/>
    <x v="2928"/>
    <s v="MG"/>
    <s v="Santana do Jacaré"/>
    <x v="2"/>
    <n v="4607"/>
    <x v="2"/>
    <m/>
  </r>
  <r>
    <s v="MGSantana do Manhuaçu"/>
    <n v="315890"/>
    <x v="2929"/>
    <s v="MG"/>
    <s v="Santana do Manhuaçu"/>
    <x v="2"/>
    <n v="8582"/>
    <x v="2"/>
    <m/>
  </r>
  <r>
    <s v="MGSantana do Paraíso"/>
    <n v="315895"/>
    <x v="2930"/>
    <s v="MG"/>
    <s v="Santana do Paraíso"/>
    <x v="2"/>
    <n v="27265"/>
    <x v="0"/>
    <m/>
  </r>
  <r>
    <s v="MGSantana do Riacho"/>
    <n v="315900"/>
    <x v="2931"/>
    <s v="MG"/>
    <s v="Santana do Riacho"/>
    <x v="2"/>
    <n v="4023"/>
    <x v="2"/>
    <m/>
  </r>
  <r>
    <s v="MGSantana Dos Montes"/>
    <n v="315910"/>
    <x v="2932"/>
    <s v="MG"/>
    <s v="Santana Dos Montes"/>
    <x v="2"/>
    <n v="3822"/>
    <x v="2"/>
    <m/>
  </r>
  <r>
    <s v="MGSanta Rita de Caldas"/>
    <n v="315920"/>
    <x v="2933"/>
    <s v="MG"/>
    <s v="Santa Rita de Caldas"/>
    <x v="2"/>
    <n v="9027"/>
    <x v="2"/>
    <m/>
  </r>
  <r>
    <s v="MGSanta Rita de Jacutinga"/>
    <n v="315930"/>
    <x v="2934"/>
    <s v="MG"/>
    <s v="Santa Rita de Jacutinga"/>
    <x v="2"/>
    <n v="4993"/>
    <x v="2"/>
    <m/>
  </r>
  <r>
    <s v="MGSanta Rita de Minas"/>
    <n v="315935"/>
    <x v="2935"/>
    <s v="MG"/>
    <s v="Santa Rita de Minas"/>
    <x v="2"/>
    <n v="6547"/>
    <x v="2"/>
    <m/>
  </r>
  <r>
    <s v="MGSanta Rita de Ibitipoca"/>
    <n v="315940"/>
    <x v="2936"/>
    <s v="MG"/>
    <s v="Santa Rita de Ibitipoca"/>
    <x v="2"/>
    <n v="3583"/>
    <x v="2"/>
    <m/>
  </r>
  <r>
    <s v="MGSanta Rita do Itueto"/>
    <n v="315950"/>
    <x v="2937"/>
    <s v="MG"/>
    <s v="Santa Rita do Itueto"/>
    <x v="2"/>
    <n v="5697"/>
    <x v="2"/>
    <m/>
  </r>
  <r>
    <s v="MGSanta Rita do Sapucaí"/>
    <n v="315960"/>
    <x v="2938"/>
    <s v="MG"/>
    <s v="Santa Rita do Sapucaí"/>
    <x v="2"/>
    <n v="37754"/>
    <x v="0"/>
    <m/>
  </r>
  <r>
    <s v="MGSanta Rosa da Serra"/>
    <n v="315970"/>
    <x v="2939"/>
    <s v="MG"/>
    <s v="Santa Rosa da Serra"/>
    <x v="2"/>
    <n v="3224"/>
    <x v="2"/>
    <m/>
  </r>
  <r>
    <s v="MGSanta Vitória"/>
    <n v="315980"/>
    <x v="2940"/>
    <s v="MG"/>
    <s v="Santa Vitória"/>
    <x v="2"/>
    <n v="18138"/>
    <x v="2"/>
    <m/>
  </r>
  <r>
    <s v="MGSanto Antônio do Amparo"/>
    <n v="315990"/>
    <x v="2941"/>
    <s v="MG"/>
    <s v="Santo Antônio do Amparo"/>
    <x v="2"/>
    <n v="17345"/>
    <x v="2"/>
    <m/>
  </r>
  <r>
    <s v="MGSanto Antônio do Aventureiro"/>
    <n v="316000"/>
    <x v="2942"/>
    <s v="MG"/>
    <s v="Santo Antônio do Aventureiro"/>
    <x v="2"/>
    <n v="3538"/>
    <x v="2"/>
    <m/>
  </r>
  <r>
    <s v="MGSanto Antônio do Grama"/>
    <n v="316010"/>
    <x v="2943"/>
    <s v="MG"/>
    <s v="Santo Antônio do Grama"/>
    <x v="2"/>
    <n v="4085"/>
    <x v="2"/>
    <m/>
  </r>
  <r>
    <s v="MGSanto Antônio do Itambé"/>
    <n v="316020"/>
    <x v="2944"/>
    <s v="MG"/>
    <s v="Santo Antônio do Itambé"/>
    <x v="2"/>
    <n v="4135"/>
    <x v="2"/>
    <m/>
  </r>
  <r>
    <s v="MGSanto Antônio do Jacinto"/>
    <n v="316030"/>
    <x v="2945"/>
    <s v="MG"/>
    <s v="Santo Antônio do Jacinto"/>
    <x v="2"/>
    <n v="11775"/>
    <x v="2"/>
    <m/>
  </r>
  <r>
    <s v="MGSanto Antônio do Monte"/>
    <n v="316040"/>
    <x v="2946"/>
    <s v="MG"/>
    <s v="Santo Antônio do Monte"/>
    <x v="2"/>
    <n v="25975"/>
    <x v="0"/>
    <m/>
  </r>
  <r>
    <s v="MGSanto Antônio do Retiro"/>
    <n v="316045"/>
    <x v="2947"/>
    <s v="MG"/>
    <s v="Santo Antônio do Retiro"/>
    <x v="2"/>
    <n v="6955"/>
    <x v="2"/>
    <m/>
  </r>
  <r>
    <s v="MGSanto Antônio do Rio Abaixo"/>
    <n v="316050"/>
    <x v="2948"/>
    <s v="MG"/>
    <s v="Santo Antônio do Rio Abaixo"/>
    <x v="2"/>
    <n v="1777"/>
    <x v="2"/>
    <m/>
  </r>
  <r>
    <s v="MGSanto Hipólito"/>
    <n v="316060"/>
    <x v="2949"/>
    <s v="MG"/>
    <s v="Santo Hipólito"/>
    <x v="2"/>
    <n v="3238"/>
    <x v="2"/>
    <m/>
  </r>
  <r>
    <s v="MGSantos Dumont"/>
    <n v="316070"/>
    <x v="2950"/>
    <s v="MG"/>
    <s v="Santos Dumont"/>
    <x v="2"/>
    <n v="46284"/>
    <x v="0"/>
    <m/>
  </r>
  <r>
    <s v="MGSão Bento Abade"/>
    <n v="316080"/>
    <x v="2951"/>
    <s v="MG"/>
    <s v="São Bento Abade"/>
    <x v="2"/>
    <n v="4577"/>
    <x v="2"/>
    <m/>
  </r>
  <r>
    <s v="MGSão Brás do Suaçuí"/>
    <n v="316090"/>
    <x v="2952"/>
    <s v="MG"/>
    <s v="São Brás do Suaçuí"/>
    <x v="2"/>
    <n v="3513"/>
    <x v="2"/>
    <m/>
  </r>
  <r>
    <s v="MGSão Domingos Das Dores"/>
    <n v="316095"/>
    <x v="2953"/>
    <s v="MG"/>
    <s v="São Domingos Das Dores"/>
    <x v="2"/>
    <n v="5408"/>
    <x v="2"/>
    <m/>
  </r>
  <r>
    <s v="MGSão Domingos do Prata"/>
    <n v="316100"/>
    <x v="2954"/>
    <s v="MG"/>
    <s v="São Domingos do Prata"/>
    <x v="2"/>
    <n v="17357"/>
    <x v="2"/>
    <m/>
  </r>
  <r>
    <s v="MGSão Félix de Minas"/>
    <n v="316105"/>
    <x v="2955"/>
    <s v="MG"/>
    <s v="São Félix de Minas"/>
    <x v="2"/>
    <n v="3382"/>
    <x v="2"/>
    <m/>
  </r>
  <r>
    <s v="MGSão Francisco"/>
    <n v="316110"/>
    <x v="2956"/>
    <s v="MG"/>
    <s v="São Francisco"/>
    <x v="2"/>
    <n v="53828"/>
    <x v="1"/>
    <m/>
  </r>
  <r>
    <s v="MGSão Francisco de Paula"/>
    <n v="316120"/>
    <x v="2957"/>
    <s v="MG"/>
    <s v="São Francisco de Paula"/>
    <x v="2"/>
    <n v="6483"/>
    <x v="2"/>
    <m/>
  </r>
  <r>
    <s v="MGSão Francisco de Sales"/>
    <n v="316130"/>
    <x v="2958"/>
    <s v="MG"/>
    <s v="São Francisco de Sales"/>
    <x v="2"/>
    <n v="5776"/>
    <x v="2"/>
    <m/>
  </r>
  <r>
    <s v="MGSão Francisco do Glória"/>
    <n v="316140"/>
    <x v="2959"/>
    <s v="MG"/>
    <s v="São Francisco do Glória"/>
    <x v="2"/>
    <n v="5178"/>
    <x v="2"/>
    <m/>
  </r>
  <r>
    <s v="MGSão Geraldo"/>
    <n v="316150"/>
    <x v="2960"/>
    <s v="MG"/>
    <s v="São Geraldo"/>
    <x v="2"/>
    <n v="10263"/>
    <x v="2"/>
    <m/>
  </r>
  <r>
    <s v="MGSão Geraldo da Piedade"/>
    <n v="316160"/>
    <x v="2961"/>
    <s v="MG"/>
    <s v="São Geraldo da Piedade"/>
    <x v="2"/>
    <n v="4389"/>
    <x v="2"/>
    <m/>
  </r>
  <r>
    <s v="MGSão Geraldo do Baixio"/>
    <n v="316165"/>
    <x v="2962"/>
    <s v="MG"/>
    <s v="São Geraldo do Baixio"/>
    <x v="2"/>
    <n v="3486"/>
    <x v="2"/>
    <m/>
  </r>
  <r>
    <s v="MGSão Gonçalo do Abaeté"/>
    <n v="316170"/>
    <x v="2963"/>
    <s v="MG"/>
    <s v="São Gonçalo do Abaeté"/>
    <x v="2"/>
    <n v="6264"/>
    <x v="2"/>
    <m/>
  </r>
  <r>
    <s v="MGSão Gonçalo do Pará"/>
    <n v="316180"/>
    <x v="2964"/>
    <s v="MG"/>
    <s v="São Gonçalo do Pará"/>
    <x v="2"/>
    <n v="10398"/>
    <x v="2"/>
    <m/>
  </r>
  <r>
    <s v="MGSão Gonçalo do Rio Abaixo"/>
    <n v="316190"/>
    <x v="2965"/>
    <s v="MG"/>
    <s v="São Gonçalo do Rio Abaixo"/>
    <x v="2"/>
    <n v="9777"/>
    <x v="2"/>
    <m/>
  </r>
  <r>
    <s v="MGSão Gonçalo do Sapucaí"/>
    <n v="316200"/>
    <x v="2966"/>
    <s v="MG"/>
    <s v="São Gonçalo do Sapucaí"/>
    <x v="2"/>
    <n v="23906"/>
    <x v="0"/>
    <m/>
  </r>
  <r>
    <s v="MGSão Gotardo"/>
    <n v="316210"/>
    <x v="2967"/>
    <s v="MG"/>
    <s v="São Gotardo"/>
    <x v="2"/>
    <n v="31819"/>
    <x v="0"/>
    <m/>
  </r>
  <r>
    <s v="MGSão João Batista do Glória"/>
    <n v="316220"/>
    <x v="2968"/>
    <s v="MG"/>
    <s v="São João Batista do Glória"/>
    <x v="2"/>
    <n v="6887"/>
    <x v="2"/>
    <m/>
  </r>
  <r>
    <s v="MGSão João da Lagoa"/>
    <n v="316225"/>
    <x v="2969"/>
    <s v="MG"/>
    <s v="São João da Lagoa"/>
    <x v="2"/>
    <n v="4656"/>
    <x v="2"/>
    <m/>
  </r>
  <r>
    <s v="MGSão João da Mata"/>
    <n v="316230"/>
    <x v="2970"/>
    <s v="MG"/>
    <s v="São João da Mata"/>
    <x v="2"/>
    <n v="2731"/>
    <x v="2"/>
    <m/>
  </r>
  <r>
    <s v="MGSão João da Ponte"/>
    <n v="316240"/>
    <x v="2971"/>
    <s v="MG"/>
    <s v="São João da Ponte"/>
    <x v="2"/>
    <n v="25358"/>
    <x v="0"/>
    <m/>
  </r>
  <r>
    <s v="MGSão João Das Missões"/>
    <n v="316245"/>
    <x v="2972"/>
    <s v="MG"/>
    <s v="São João Das Missões"/>
    <x v="2"/>
    <n v="11715"/>
    <x v="2"/>
    <m/>
  </r>
  <r>
    <s v="MGSão João Del Rei"/>
    <n v="316250"/>
    <x v="2973"/>
    <s v="MG"/>
    <s v="São João Del Rei"/>
    <x v="2"/>
    <n v="84469"/>
    <x v="1"/>
    <m/>
  </r>
  <r>
    <s v="MGSão João do Manhuaçu"/>
    <n v="316255"/>
    <x v="2974"/>
    <s v="MG"/>
    <s v="São João do Manhuaçu"/>
    <x v="2"/>
    <n v="10245"/>
    <x v="2"/>
    <m/>
  </r>
  <r>
    <s v="MGSão João do Manteninha"/>
    <n v="316257"/>
    <x v="2975"/>
    <s v="MG"/>
    <s v="São João do Manteninha"/>
    <x v="2"/>
    <n v="5188"/>
    <x v="2"/>
    <m/>
  </r>
  <r>
    <s v="MGSão João do Oriente"/>
    <n v="316260"/>
    <x v="2976"/>
    <s v="MG"/>
    <s v="São João do Oriente"/>
    <x v="2"/>
    <n v="7874"/>
    <x v="2"/>
    <m/>
  </r>
  <r>
    <s v="MGSão João do Pacuí"/>
    <n v="316265"/>
    <x v="2977"/>
    <s v="MG"/>
    <s v="São João do Pacuí"/>
    <x v="2"/>
    <n v="4060"/>
    <x v="2"/>
    <m/>
  </r>
  <r>
    <s v="MGSão João do Paraíso"/>
    <n v="316270"/>
    <x v="2978"/>
    <s v="MG"/>
    <s v="São João do Paraíso"/>
    <x v="2"/>
    <n v="22319"/>
    <x v="0"/>
    <m/>
  </r>
  <r>
    <s v="MGSão João Evangelista"/>
    <n v="316280"/>
    <x v="2979"/>
    <s v="MG"/>
    <s v="São João Evangelista"/>
    <x v="2"/>
    <n v="15553"/>
    <x v="2"/>
    <m/>
  </r>
  <r>
    <s v="MGSão João Nepomuceno"/>
    <n v="316290"/>
    <x v="2980"/>
    <s v="MG"/>
    <s v="São João Nepomuceno"/>
    <x v="2"/>
    <n v="25057"/>
    <x v="0"/>
    <m/>
  </r>
  <r>
    <s v="MGSão Joaquim de Bicas"/>
    <n v="316292"/>
    <x v="2981"/>
    <s v="MG"/>
    <s v="São Joaquim de Bicas"/>
    <x v="2"/>
    <n v="25537"/>
    <x v="0"/>
    <m/>
  </r>
  <r>
    <s v="MGSão José da Barra"/>
    <n v="316294"/>
    <x v="2982"/>
    <s v="MG"/>
    <s v="São José da Barra"/>
    <x v="2"/>
    <n v="6778"/>
    <x v="2"/>
    <m/>
  </r>
  <r>
    <s v="MGSão José da Lapa"/>
    <n v="316295"/>
    <x v="2983"/>
    <s v="MG"/>
    <s v="São José da Lapa"/>
    <x v="2"/>
    <n v="19799"/>
    <x v="2"/>
    <m/>
  </r>
  <r>
    <s v="MGSão José da Safira"/>
    <n v="316300"/>
    <x v="2984"/>
    <s v="MG"/>
    <s v="São José da Safira"/>
    <x v="2"/>
    <n v="4075"/>
    <x v="2"/>
    <m/>
  </r>
  <r>
    <s v="MGSão José da Varginha"/>
    <n v="316310"/>
    <x v="2985"/>
    <s v="MG"/>
    <s v="São José da Varginha"/>
    <x v="2"/>
    <n v="4198"/>
    <x v="2"/>
    <m/>
  </r>
  <r>
    <s v="MGSão José do Alegre"/>
    <n v="316320"/>
    <x v="2986"/>
    <s v="MG"/>
    <s v="São José do Alegre"/>
    <x v="2"/>
    <n v="3996"/>
    <x v="2"/>
    <m/>
  </r>
  <r>
    <s v="MGSão José do Divino"/>
    <n v="316330"/>
    <x v="2987"/>
    <s v="MG"/>
    <s v="São José do Divino"/>
    <x v="2"/>
    <n v="3834"/>
    <x v="2"/>
    <m/>
  </r>
  <r>
    <s v="MGSão José do Goiabal"/>
    <n v="316340"/>
    <x v="2988"/>
    <s v="MG"/>
    <s v="São José do Goiabal"/>
    <x v="2"/>
    <n v="5636"/>
    <x v="2"/>
    <m/>
  </r>
  <r>
    <s v="MGSão José do Jacuri"/>
    <n v="316350"/>
    <x v="2989"/>
    <s v="MG"/>
    <s v="São José do Jacuri"/>
    <x v="2"/>
    <n v="6553"/>
    <x v="2"/>
    <m/>
  </r>
  <r>
    <s v="MGSão José do Mantimento"/>
    <n v="316360"/>
    <x v="2990"/>
    <s v="MG"/>
    <s v="São José do Mantimento"/>
    <x v="2"/>
    <n v="2592"/>
    <x v="2"/>
    <m/>
  </r>
  <r>
    <s v="MGSão Lourenço"/>
    <n v="316370"/>
    <x v="2991"/>
    <s v="MG"/>
    <s v="São Lourenço"/>
    <x v="2"/>
    <n v="41657"/>
    <x v="0"/>
    <m/>
  </r>
  <r>
    <s v="MGSão Miguel do Anta"/>
    <n v="316380"/>
    <x v="2992"/>
    <s v="MG"/>
    <s v="São Miguel do Anta"/>
    <x v="2"/>
    <n v="6760"/>
    <x v="2"/>
    <m/>
  </r>
  <r>
    <s v="MGSão Pedro da União"/>
    <n v="316390"/>
    <x v="2993"/>
    <s v="MG"/>
    <s v="São Pedro da União"/>
    <x v="2"/>
    <n v="5040"/>
    <x v="2"/>
    <m/>
  </r>
  <r>
    <s v="MGSão Pedro Dos Ferros"/>
    <n v="316400"/>
    <x v="2994"/>
    <s v="MG"/>
    <s v="São Pedro Dos Ferros"/>
    <x v="2"/>
    <n v="8356"/>
    <x v="2"/>
    <m/>
  </r>
  <r>
    <s v="MGSão Pedro do Suaçuí"/>
    <n v="316410"/>
    <x v="2995"/>
    <s v="MG"/>
    <s v="São Pedro do Suaçuí"/>
    <x v="2"/>
    <n v="5570"/>
    <x v="2"/>
    <m/>
  </r>
  <r>
    <s v="MGSão Romão"/>
    <n v="316420"/>
    <x v="2996"/>
    <s v="MG"/>
    <s v="São Romão"/>
    <x v="2"/>
    <n v="10276"/>
    <x v="2"/>
    <m/>
  </r>
  <r>
    <s v="MGSão Roque de Minas"/>
    <n v="316430"/>
    <x v="2997"/>
    <s v="MG"/>
    <s v="São Roque de Minas"/>
    <x v="2"/>
    <n v="6686"/>
    <x v="2"/>
    <m/>
  </r>
  <r>
    <s v="MGSão Sebastião da Bela Vista"/>
    <n v="316440"/>
    <x v="2998"/>
    <s v="MG"/>
    <s v="São Sebastião da Bela Vista"/>
    <x v="2"/>
    <n v="4948"/>
    <x v="2"/>
    <m/>
  </r>
  <r>
    <s v="MGSão Sebastião da Vargem Alegre"/>
    <n v="316443"/>
    <x v="2999"/>
    <s v="MG"/>
    <s v="São Sebastião da Vargem Alegre"/>
    <x v="2"/>
    <n v="2798"/>
    <x v="2"/>
    <m/>
  </r>
  <r>
    <s v="MGSão Sebastião do Anta"/>
    <n v="316447"/>
    <x v="3000"/>
    <s v="MG"/>
    <s v="São Sebastião do Anta"/>
    <x v="2"/>
    <n v="5739"/>
    <x v="2"/>
    <m/>
  </r>
  <r>
    <s v="MGSão Sebastião do Maranhão"/>
    <n v="316450"/>
    <x v="3001"/>
    <s v="MG"/>
    <s v="São Sebastião do Maranhão"/>
    <x v="2"/>
    <n v="10647"/>
    <x v="2"/>
    <m/>
  </r>
  <r>
    <s v="MGSão Sebastião do Oeste"/>
    <n v="316460"/>
    <x v="3002"/>
    <s v="MG"/>
    <s v="São Sebastião do Oeste"/>
    <x v="2"/>
    <n v="5805"/>
    <x v="2"/>
    <m/>
  </r>
  <r>
    <s v="MGSão Sebastião do Paraíso"/>
    <n v="316470"/>
    <x v="3003"/>
    <s v="MG"/>
    <s v="São Sebastião do Paraíso"/>
    <x v="2"/>
    <n v="64980"/>
    <x v="1"/>
    <m/>
  </r>
  <r>
    <s v="MGSão Sebastião do Rio Preto"/>
    <n v="316480"/>
    <x v="3004"/>
    <s v="MG"/>
    <s v="São Sebastião do Rio Preto"/>
    <x v="2"/>
    <n v="1613"/>
    <x v="2"/>
    <m/>
  </r>
  <r>
    <s v="MGSão Sebastião do Rio Verde"/>
    <n v="316490"/>
    <x v="3005"/>
    <s v="MG"/>
    <s v="São Sebastião do Rio Verde"/>
    <x v="2"/>
    <n v="2110"/>
    <x v="2"/>
    <m/>
  </r>
  <r>
    <s v="MGSão Tiago"/>
    <n v="316500"/>
    <x v="3006"/>
    <s v="MG"/>
    <s v="São Tiago"/>
    <x v="2"/>
    <n v="10561"/>
    <x v="2"/>
    <m/>
  </r>
  <r>
    <s v="MGSão Tomás de Aquino"/>
    <n v="316510"/>
    <x v="3007"/>
    <s v="MG"/>
    <s v="São Tomás de Aquino"/>
    <x v="2"/>
    <n v="7093"/>
    <x v="2"/>
    <m/>
  </r>
  <r>
    <s v="MGSão Thomé Das Letras"/>
    <n v="316520"/>
    <x v="3008"/>
    <s v="MG"/>
    <s v="São Thomé Das Letras"/>
    <x v="2"/>
    <n v="6655"/>
    <x v="2"/>
    <m/>
  </r>
  <r>
    <s v="MGSão Vicente de Minas"/>
    <n v="316530"/>
    <x v="3009"/>
    <s v="MG"/>
    <s v="São Vicente de Minas"/>
    <x v="2"/>
    <n v="7008"/>
    <x v="2"/>
    <m/>
  </r>
  <r>
    <s v="MGSapucaí-mirim"/>
    <n v="316540"/>
    <x v="3010"/>
    <s v="MG"/>
    <s v="Sapucaí-mirim"/>
    <x v="2"/>
    <n v="6241"/>
    <x v="2"/>
    <m/>
  </r>
  <r>
    <s v="MGSardoá"/>
    <n v="316550"/>
    <x v="3011"/>
    <s v="MG"/>
    <s v="Sardoá"/>
    <x v="2"/>
    <n v="5594"/>
    <x v="2"/>
    <m/>
  </r>
  <r>
    <s v="MGSarzedo"/>
    <n v="316553"/>
    <x v="3012"/>
    <s v="MG"/>
    <s v="Sarzedo"/>
    <x v="2"/>
    <n v="25814"/>
    <x v="0"/>
    <m/>
  </r>
  <r>
    <s v="MGSetubinha"/>
    <n v="316555"/>
    <x v="3013"/>
    <s v="MG"/>
    <s v="Setubinha"/>
    <x v="2"/>
    <n v="10885"/>
    <x v="2"/>
    <m/>
  </r>
  <r>
    <s v="MGSem-peixe"/>
    <n v="316556"/>
    <x v="3014"/>
    <s v="MG"/>
    <s v="Sem-peixe"/>
    <x v="2"/>
    <n v="2847"/>
    <x v="2"/>
    <m/>
  </r>
  <r>
    <s v="MGSenador Amaral"/>
    <n v="316557"/>
    <x v="3015"/>
    <s v="MG"/>
    <s v="Senador Amaral"/>
    <x v="2"/>
    <n v="5219"/>
    <x v="2"/>
    <m/>
  </r>
  <r>
    <s v="MGSenador Cortes"/>
    <n v="316560"/>
    <x v="3016"/>
    <s v="MG"/>
    <s v="Senador Cortes"/>
    <x v="2"/>
    <n v="1988"/>
    <x v="2"/>
    <m/>
  </r>
  <r>
    <s v="MGSenador Firmino"/>
    <n v="316570"/>
    <x v="3017"/>
    <s v="MG"/>
    <s v="Senador Firmino"/>
    <x v="2"/>
    <n v="7230"/>
    <x v="2"/>
    <m/>
  </r>
  <r>
    <s v="MGSenador José Bento"/>
    <n v="316580"/>
    <x v="3018"/>
    <s v="MG"/>
    <s v="Senador José Bento"/>
    <x v="2"/>
    <n v="1868"/>
    <x v="2"/>
    <m/>
  </r>
  <r>
    <s v="MGSenador Modestino Gonçalves"/>
    <n v="316590"/>
    <x v="3019"/>
    <s v="MG"/>
    <s v="Senador Modestino Gonçalves"/>
    <x v="2"/>
    <n v="4574"/>
    <x v="2"/>
    <m/>
  </r>
  <r>
    <s v="MGSenhora de Oliveira"/>
    <n v="316600"/>
    <x v="3020"/>
    <s v="MG"/>
    <s v="Senhora de Oliveira"/>
    <x v="2"/>
    <n v="5683"/>
    <x v="2"/>
    <m/>
  </r>
  <r>
    <s v="MGSenhora do Porto"/>
    <n v="316610"/>
    <x v="3021"/>
    <s v="MG"/>
    <s v="Senhora do Porto"/>
    <x v="2"/>
    <n v="3497"/>
    <x v="2"/>
    <m/>
  </r>
  <r>
    <s v="MGSenhora Dos Remédios"/>
    <n v="316620"/>
    <x v="3022"/>
    <s v="MG"/>
    <s v="Senhora Dos Remédios"/>
    <x v="2"/>
    <n v="10196"/>
    <x v="2"/>
    <m/>
  </r>
  <r>
    <s v="MGSericita"/>
    <n v="316630"/>
    <x v="3023"/>
    <s v="MG"/>
    <s v="Sericita"/>
    <x v="2"/>
    <n v="7128"/>
    <x v="2"/>
    <m/>
  </r>
  <r>
    <s v="MGSeritinga"/>
    <n v="316640"/>
    <x v="3024"/>
    <s v="MG"/>
    <s v="Seritinga"/>
    <x v="2"/>
    <n v="1789"/>
    <x v="2"/>
    <m/>
  </r>
  <r>
    <s v="MGSerra Azul de Minas"/>
    <n v="316650"/>
    <x v="3025"/>
    <s v="MG"/>
    <s v="Serra Azul de Minas"/>
    <x v="2"/>
    <n v="4220"/>
    <x v="2"/>
    <m/>
  </r>
  <r>
    <s v="MGSerra da Saudade"/>
    <n v="316660"/>
    <x v="3026"/>
    <s v="MG"/>
    <s v="Serra da Saudade"/>
    <x v="2"/>
    <n v="815"/>
    <x v="2"/>
    <m/>
  </r>
  <r>
    <s v="MGSerra Dos Aimorés"/>
    <n v="316670"/>
    <x v="3027"/>
    <s v="MG"/>
    <s v="Serra Dos Aimorés"/>
    <x v="2"/>
    <n v="8412"/>
    <x v="2"/>
    <m/>
  </r>
  <r>
    <s v="MGSerra do Salitre"/>
    <n v="316680"/>
    <x v="3028"/>
    <s v="MG"/>
    <s v="Serra do Salitre"/>
    <x v="2"/>
    <n v="10549"/>
    <x v="2"/>
    <m/>
  </r>
  <r>
    <s v="MGSerrania"/>
    <n v="316690"/>
    <x v="3029"/>
    <s v="MG"/>
    <s v="Serrania"/>
    <x v="2"/>
    <n v="7542"/>
    <x v="2"/>
    <m/>
  </r>
  <r>
    <s v="MGSerranópolis de Minas"/>
    <n v="316695"/>
    <x v="3030"/>
    <s v="MG"/>
    <s v="Serranópolis de Minas"/>
    <x v="2"/>
    <n v="4425"/>
    <x v="2"/>
    <m/>
  </r>
  <r>
    <s v="MGSerranos"/>
    <n v="316700"/>
    <x v="3031"/>
    <s v="MG"/>
    <s v="Serranos"/>
    <x v="2"/>
    <n v="1995"/>
    <x v="2"/>
    <m/>
  </r>
  <r>
    <s v="MGSerro"/>
    <n v="316710"/>
    <x v="3032"/>
    <s v="MG"/>
    <s v="Serro"/>
    <x v="2"/>
    <n v="20835"/>
    <x v="0"/>
    <m/>
  </r>
  <r>
    <s v="MGSete Lagoas"/>
    <n v="316720"/>
    <x v="3033"/>
    <s v="MG"/>
    <s v="Sete Lagoas"/>
    <x v="2"/>
    <n v="214152"/>
    <x v="3"/>
    <m/>
  </r>
  <r>
    <s v="MGSilveirânia"/>
    <n v="316730"/>
    <x v="3034"/>
    <s v="MG"/>
    <s v="Silveirânia"/>
    <x v="2"/>
    <n v="2192"/>
    <x v="2"/>
    <m/>
  </r>
  <r>
    <s v="MGSilvianópolis"/>
    <n v="316740"/>
    <x v="3035"/>
    <s v="MG"/>
    <s v="Silvianópolis"/>
    <x v="2"/>
    <n v="6027"/>
    <x v="2"/>
    <m/>
  </r>
  <r>
    <s v="MGSimão Pereira"/>
    <n v="316750"/>
    <x v="3036"/>
    <s v="MG"/>
    <s v="Simão Pereira"/>
    <x v="2"/>
    <n v="2537"/>
    <x v="2"/>
    <m/>
  </r>
  <r>
    <s v="MGSimonésia"/>
    <n v="316760"/>
    <x v="3037"/>
    <s v="MG"/>
    <s v="Simonésia"/>
    <x v="2"/>
    <n v="18298"/>
    <x v="2"/>
    <m/>
  </r>
  <r>
    <s v="MGSobrália"/>
    <n v="316770"/>
    <x v="3038"/>
    <s v="MG"/>
    <s v="Sobrália"/>
    <x v="2"/>
    <n v="5830"/>
    <x v="2"/>
    <m/>
  </r>
  <r>
    <s v="MGSoledade de Minas"/>
    <n v="316780"/>
    <x v="3039"/>
    <s v="MG"/>
    <s v="Soledade de Minas"/>
    <x v="2"/>
    <n v="5676"/>
    <x v="2"/>
    <m/>
  </r>
  <r>
    <s v="MGTabuleiro"/>
    <n v="316790"/>
    <x v="3040"/>
    <s v="MG"/>
    <s v="Tabuleiro"/>
    <x v="2"/>
    <n v="4079"/>
    <x v="2"/>
    <m/>
  </r>
  <r>
    <s v="MGTaiobeiras"/>
    <n v="316800"/>
    <x v="3041"/>
    <s v="MG"/>
    <s v="Taiobeiras"/>
    <x v="2"/>
    <n v="30917"/>
    <x v="0"/>
    <m/>
  </r>
  <r>
    <s v="MGTaparuba"/>
    <n v="316805"/>
    <x v="3042"/>
    <s v="MG"/>
    <s v="Taparuba"/>
    <x v="2"/>
    <n v="3137"/>
    <x v="2"/>
    <m/>
  </r>
  <r>
    <s v="MGTapira"/>
    <n v="316810"/>
    <x v="3043"/>
    <s v="MG"/>
    <s v="Tapira"/>
    <x v="2"/>
    <n v="4112"/>
    <x v="2"/>
    <m/>
  </r>
  <r>
    <s v="MGTapiraí"/>
    <n v="316820"/>
    <x v="3044"/>
    <s v="MG"/>
    <s v="Tapiraí"/>
    <x v="2"/>
    <n v="1873"/>
    <x v="2"/>
    <m/>
  </r>
  <r>
    <s v="MGTaquaraçu de Minas"/>
    <n v="316830"/>
    <x v="3045"/>
    <s v="MG"/>
    <s v="Taquaraçu de Minas"/>
    <x v="2"/>
    <n v="3794"/>
    <x v="2"/>
    <m/>
  </r>
  <r>
    <s v="MGTarumirim"/>
    <n v="316840"/>
    <x v="3046"/>
    <s v="MG"/>
    <s v="Tarumirim"/>
    <x v="2"/>
    <n v="14293"/>
    <x v="2"/>
    <m/>
  </r>
  <r>
    <s v="MGTeixeiras"/>
    <n v="316850"/>
    <x v="3047"/>
    <s v="MG"/>
    <s v="Teixeiras"/>
    <x v="2"/>
    <n v="11355"/>
    <x v="2"/>
    <m/>
  </r>
  <r>
    <s v="MGTeófilo Otoni"/>
    <n v="316860"/>
    <x v="3048"/>
    <s v="MG"/>
    <s v="Teófilo Otoni"/>
    <x v="2"/>
    <n v="134745"/>
    <x v="3"/>
    <m/>
  </r>
  <r>
    <s v="MGTimóteo"/>
    <n v="316870"/>
    <x v="3049"/>
    <s v="MG"/>
    <s v="Timóteo"/>
    <x v="2"/>
    <n v="81243"/>
    <x v="1"/>
    <m/>
  </r>
  <r>
    <s v="MGTiradentes"/>
    <n v="316880"/>
    <x v="3050"/>
    <s v="MG"/>
    <s v="Tiradentes"/>
    <x v="2"/>
    <n v="6961"/>
    <x v="2"/>
    <m/>
  </r>
  <r>
    <s v="MGTiros"/>
    <n v="316890"/>
    <x v="3051"/>
    <s v="MG"/>
    <s v="Tiros"/>
    <x v="2"/>
    <n v="6906"/>
    <x v="2"/>
    <m/>
  </r>
  <r>
    <s v="MGTocantins"/>
    <n v="316900"/>
    <x v="3052"/>
    <s v="MG"/>
    <s v="Tocantins"/>
    <x v="2"/>
    <n v="15823"/>
    <x v="2"/>
    <m/>
  </r>
  <r>
    <s v="MGTocos do Moji"/>
    <n v="316905"/>
    <x v="3053"/>
    <s v="MG"/>
    <s v="Tocos do Moji"/>
    <x v="2"/>
    <n v="3950"/>
    <x v="2"/>
    <m/>
  </r>
  <r>
    <s v="MGToledo"/>
    <n v="316910"/>
    <x v="3054"/>
    <s v="MG"/>
    <s v="Toledo"/>
    <x v="2"/>
    <n v="5764"/>
    <x v="2"/>
    <m/>
  </r>
  <r>
    <s v="MGTombos"/>
    <n v="316920"/>
    <x v="3055"/>
    <s v="MG"/>
    <s v="Tombos"/>
    <x v="2"/>
    <n v="9537"/>
    <x v="2"/>
    <m/>
  </r>
  <r>
    <s v="MGTrês Corações"/>
    <n v="316930"/>
    <x v="3056"/>
    <s v="MG"/>
    <s v="Três Corações"/>
    <x v="2"/>
    <n v="72765"/>
    <x v="1"/>
    <m/>
  </r>
  <r>
    <s v="MGTrês Marias"/>
    <n v="316935"/>
    <x v="3057"/>
    <s v="MG"/>
    <s v="Três Marias"/>
    <x v="2"/>
    <n v="28318"/>
    <x v="0"/>
    <m/>
  </r>
  <r>
    <s v="MGTrês Pontas"/>
    <n v="316940"/>
    <x v="3058"/>
    <s v="MG"/>
    <s v="Três Pontas"/>
    <x v="2"/>
    <n v="53860"/>
    <x v="1"/>
    <m/>
  </r>
  <r>
    <s v="MGTumiritinga"/>
    <n v="316950"/>
    <x v="3059"/>
    <s v="MG"/>
    <s v="Tumiritinga"/>
    <x v="2"/>
    <n v="6293"/>
    <x v="2"/>
    <m/>
  </r>
  <r>
    <s v="MGTupaciguara"/>
    <n v="316960"/>
    <x v="3060"/>
    <s v="MG"/>
    <s v="Tupaciguara"/>
    <x v="2"/>
    <n v="24188"/>
    <x v="0"/>
    <m/>
  </r>
  <r>
    <s v="MGTurmalina"/>
    <n v="316970"/>
    <x v="3061"/>
    <s v="MG"/>
    <s v="Turmalina"/>
    <x v="2"/>
    <n v="18055"/>
    <x v="2"/>
    <m/>
  </r>
  <r>
    <s v="MGTurvolândia"/>
    <n v="316980"/>
    <x v="3062"/>
    <s v="MG"/>
    <s v="Turvolândia"/>
    <x v="2"/>
    <n v="4658"/>
    <x v="2"/>
    <m/>
  </r>
  <r>
    <s v="MGUbá"/>
    <n v="316990"/>
    <x v="3063"/>
    <s v="MG"/>
    <s v="Ubá"/>
    <x v="2"/>
    <n v="101519"/>
    <x v="3"/>
    <m/>
  </r>
  <r>
    <s v="MGUbaí"/>
    <n v="317000"/>
    <x v="3064"/>
    <s v="MG"/>
    <s v="Ubaí"/>
    <x v="2"/>
    <n v="11681"/>
    <x v="2"/>
    <m/>
  </r>
  <r>
    <s v="MGUbaporanga"/>
    <n v="317005"/>
    <x v="3065"/>
    <s v="MG"/>
    <s v="Ubaporanga"/>
    <x v="2"/>
    <n v="12040"/>
    <x v="2"/>
    <m/>
  </r>
  <r>
    <s v="MGUberaba"/>
    <n v="317010"/>
    <x v="3066"/>
    <s v="MG"/>
    <s v="Uberaba"/>
    <x v="2"/>
    <n v="295988"/>
    <x v="3"/>
    <m/>
  </r>
  <r>
    <s v="MGUberlândia"/>
    <n v="317020"/>
    <x v="3067"/>
    <s v="MG"/>
    <s v="Uberlândia"/>
    <x v="2"/>
    <n v="604013"/>
    <x v="3"/>
    <m/>
  </r>
  <r>
    <s v="MGUmburatiba"/>
    <n v="317030"/>
    <x v="3068"/>
    <s v="MG"/>
    <s v="Umburatiba"/>
    <x v="2"/>
    <n v="2705"/>
    <x v="2"/>
    <m/>
  </r>
  <r>
    <s v="MGUnaí"/>
    <n v="317040"/>
    <x v="3069"/>
    <s v="MG"/>
    <s v="Unaí"/>
    <x v="2"/>
    <n v="77565"/>
    <x v="1"/>
    <m/>
  </r>
  <r>
    <s v="MGUnião de Minas"/>
    <n v="317043"/>
    <x v="3070"/>
    <s v="MG"/>
    <s v="União de Minas"/>
    <x v="2"/>
    <n v="4418"/>
    <x v="2"/>
    <m/>
  </r>
  <r>
    <s v="MGUruana de Minas"/>
    <n v="317047"/>
    <x v="3071"/>
    <s v="MG"/>
    <s v="Uruana de Minas"/>
    <x v="2"/>
    <n v="3235"/>
    <x v="2"/>
    <m/>
  </r>
  <r>
    <s v="MGUrucânia"/>
    <n v="317050"/>
    <x v="3072"/>
    <s v="MG"/>
    <s v="Urucânia"/>
    <x v="2"/>
    <n v="10291"/>
    <x v="2"/>
    <m/>
  </r>
  <r>
    <s v="MGUrucuia"/>
    <n v="317052"/>
    <x v="3073"/>
    <s v="MG"/>
    <s v="Urucuia"/>
    <x v="2"/>
    <n v="13604"/>
    <x v="2"/>
    <m/>
  </r>
  <r>
    <s v="MGVargem Alegre"/>
    <n v="317057"/>
    <x v="3074"/>
    <s v="MG"/>
    <s v="Vargem Alegre"/>
    <x v="2"/>
    <n v="6461"/>
    <x v="2"/>
    <m/>
  </r>
  <r>
    <s v="MGVargem Bonita"/>
    <n v="317060"/>
    <x v="3075"/>
    <s v="MG"/>
    <s v="Vargem Bonita"/>
    <x v="2"/>
    <n v="2163"/>
    <x v="2"/>
    <m/>
  </r>
  <r>
    <s v="MGVargem Grande do Rio Pardo"/>
    <n v="317065"/>
    <x v="3076"/>
    <s v="MG"/>
    <s v="Vargem Grande do Rio Pardo"/>
    <x v="2"/>
    <n v="4733"/>
    <x v="2"/>
    <m/>
  </r>
  <r>
    <s v="MGVarginha"/>
    <n v="317070"/>
    <x v="3077"/>
    <s v="MG"/>
    <s v="Varginha"/>
    <x v="2"/>
    <n v="123081"/>
    <x v="3"/>
    <m/>
  </r>
  <r>
    <s v="MGVarjão de Minas"/>
    <n v="317075"/>
    <x v="3078"/>
    <s v="MG"/>
    <s v="Varjão de Minas"/>
    <x v="2"/>
    <n v="6054"/>
    <x v="2"/>
    <m/>
  </r>
  <r>
    <s v="MGVárzea da Palma"/>
    <n v="317080"/>
    <x v="3079"/>
    <s v="MG"/>
    <s v="Várzea da Palma"/>
    <x v="2"/>
    <n v="35809"/>
    <x v="0"/>
    <m/>
  </r>
  <r>
    <s v="MGVarzelândia"/>
    <n v="317090"/>
    <x v="3080"/>
    <s v="MG"/>
    <s v="Varzelândia"/>
    <x v="2"/>
    <n v="19116"/>
    <x v="2"/>
    <m/>
  </r>
  <r>
    <s v="MGVazante"/>
    <n v="317100"/>
    <x v="3081"/>
    <s v="MG"/>
    <s v="Vazante"/>
    <x v="2"/>
    <n v="19723"/>
    <x v="2"/>
    <m/>
  </r>
  <r>
    <s v="MGVerdelândia"/>
    <n v="317103"/>
    <x v="3082"/>
    <s v="MG"/>
    <s v="Verdelândia"/>
    <x v="2"/>
    <n v="8346"/>
    <x v="2"/>
    <m/>
  </r>
  <r>
    <s v="MGVeredinha"/>
    <n v="317107"/>
    <x v="3083"/>
    <s v="MG"/>
    <s v="Veredinha"/>
    <x v="2"/>
    <n v="5549"/>
    <x v="2"/>
    <m/>
  </r>
  <r>
    <s v="MGVeríssimo"/>
    <n v="317110"/>
    <x v="3084"/>
    <s v="MG"/>
    <s v="Veríssimo"/>
    <x v="2"/>
    <n v="3483"/>
    <x v="2"/>
    <m/>
  </r>
  <r>
    <s v="MGVermelho Novo"/>
    <n v="317115"/>
    <x v="3085"/>
    <s v="MG"/>
    <s v="Vermelho Novo"/>
    <x v="2"/>
    <n v="4689"/>
    <x v="2"/>
    <m/>
  </r>
  <r>
    <s v="MGVespasiano"/>
    <n v="317120"/>
    <x v="3086"/>
    <s v="MG"/>
    <s v="Vespasiano"/>
    <x v="2"/>
    <n v="104527"/>
    <x v="3"/>
    <m/>
  </r>
  <r>
    <s v="MGViçosa"/>
    <n v="317130"/>
    <x v="3087"/>
    <s v="MG"/>
    <s v="Viçosa"/>
    <x v="2"/>
    <n v="72220"/>
    <x v="1"/>
    <m/>
  </r>
  <r>
    <s v="MGVieiras"/>
    <n v="317140"/>
    <x v="3088"/>
    <s v="MG"/>
    <s v="Vieiras"/>
    <x v="2"/>
    <n v="3731"/>
    <x v="2"/>
    <m/>
  </r>
  <r>
    <s v="MGMathias Lobato"/>
    <n v="317150"/>
    <x v="3089"/>
    <s v="MG"/>
    <s v="Mathias Lobato"/>
    <x v="2"/>
    <n v="3370"/>
    <x v="2"/>
    <m/>
  </r>
  <r>
    <s v="MGVirgem da Lapa"/>
    <n v="317160"/>
    <x v="3090"/>
    <s v="MG"/>
    <s v="Virgem da Lapa"/>
    <x v="2"/>
    <n v="13619"/>
    <x v="2"/>
    <m/>
  </r>
  <r>
    <s v="MGVirgínia"/>
    <n v="317170"/>
    <x v="3091"/>
    <s v="MG"/>
    <s v="Virgínia"/>
    <x v="2"/>
    <n v="8623"/>
    <x v="2"/>
    <m/>
  </r>
  <r>
    <s v="MGVirginópolis"/>
    <n v="317180"/>
    <x v="3092"/>
    <s v="MG"/>
    <s v="Virginópolis"/>
    <x v="2"/>
    <n v="10572"/>
    <x v="2"/>
    <m/>
  </r>
  <r>
    <s v="MGVirgolândia"/>
    <n v="317190"/>
    <x v="3093"/>
    <s v="MG"/>
    <s v="Virgolândia"/>
    <x v="2"/>
    <n v="5658"/>
    <x v="2"/>
    <m/>
  </r>
  <r>
    <s v="MGVisconde do Rio Branco"/>
    <n v="317200"/>
    <x v="3094"/>
    <s v="MG"/>
    <s v="Visconde do Rio Branco"/>
    <x v="2"/>
    <n v="37942"/>
    <x v="0"/>
    <m/>
  </r>
  <r>
    <s v="MGVolta Grande"/>
    <n v="317210"/>
    <x v="3095"/>
    <s v="MG"/>
    <s v="Volta Grande"/>
    <x v="2"/>
    <n v="5070"/>
    <x v="2"/>
    <m/>
  </r>
  <r>
    <s v="MGWenceslau Braz"/>
    <n v="317220"/>
    <x v="3096"/>
    <s v="MG"/>
    <s v="Wenceslau Braz"/>
    <x v="2"/>
    <n v="2553"/>
    <x v="2"/>
    <m/>
  </r>
  <r>
    <s v="ESAfonso Cláudio"/>
    <n v="320010"/>
    <x v="3097"/>
    <s v="ES"/>
    <s v="Afonso Cláudio"/>
    <x v="2"/>
    <n v="31091"/>
    <x v="0"/>
    <m/>
  </r>
  <r>
    <s v="ESÁguia Branca"/>
    <n v="320013"/>
    <x v="3098"/>
    <s v="ES"/>
    <s v="Águia Branca"/>
    <x v="2"/>
    <n v="9519"/>
    <x v="2"/>
    <m/>
  </r>
  <r>
    <s v="ESÁgua Doce do Norte"/>
    <n v="320016"/>
    <x v="3099"/>
    <s v="ES"/>
    <s v="Água Doce do Norte"/>
    <x v="2"/>
    <n v="11771"/>
    <x v="2"/>
    <m/>
  </r>
  <r>
    <s v="ESAlegre"/>
    <n v="320020"/>
    <x v="3100"/>
    <s v="ES"/>
    <s v="Alegre"/>
    <x v="2"/>
    <n v="30768"/>
    <x v="0"/>
    <m/>
  </r>
  <r>
    <s v="ESAlfredo Chaves"/>
    <n v="320030"/>
    <x v="3101"/>
    <s v="ES"/>
    <s v="Alfredo Chaves"/>
    <x v="2"/>
    <n v="13955"/>
    <x v="2"/>
    <m/>
  </r>
  <r>
    <s v="ESAlto Rio Novo"/>
    <n v="320035"/>
    <x v="3102"/>
    <s v="ES"/>
    <s v="Alto Rio Novo"/>
    <x v="2"/>
    <n v="7317"/>
    <x v="2"/>
    <m/>
  </r>
  <r>
    <s v="ESAnchieta"/>
    <n v="320040"/>
    <x v="3103"/>
    <s v="ES"/>
    <s v="Anchieta"/>
    <x v="2"/>
    <n v="23902"/>
    <x v="0"/>
    <m/>
  </r>
  <r>
    <s v="ESApiacá"/>
    <n v="320050"/>
    <x v="3104"/>
    <s v="ES"/>
    <s v="Apiacá"/>
    <x v="2"/>
    <n v="7512"/>
    <x v="2"/>
    <m/>
  </r>
  <r>
    <s v="ESAracruz"/>
    <n v="320060"/>
    <x v="3105"/>
    <s v="ES"/>
    <s v="Aracruz"/>
    <x v="2"/>
    <n v="81832"/>
    <x v="1"/>
    <m/>
  </r>
  <r>
    <s v="ESAtilio Vivacqua"/>
    <n v="320070"/>
    <x v="3106"/>
    <s v="ES"/>
    <s v="Atilio Vivacqua"/>
    <x v="2"/>
    <n v="9850"/>
    <x v="2"/>
    <m/>
  </r>
  <r>
    <s v="ESBaixo Guandu"/>
    <n v="320080"/>
    <x v="3107"/>
    <s v="ES"/>
    <s v="Baixo Guandu"/>
    <x v="2"/>
    <n v="29081"/>
    <x v="0"/>
    <m/>
  </r>
  <r>
    <s v="ESBarra de São Francisco"/>
    <n v="320090"/>
    <x v="3108"/>
    <s v="ES"/>
    <s v="Barra de São Francisco"/>
    <x v="2"/>
    <n v="40649"/>
    <x v="0"/>
    <m/>
  </r>
  <r>
    <s v="ESBoa Esperança"/>
    <n v="320100"/>
    <x v="3109"/>
    <s v="ES"/>
    <s v="Boa Esperança"/>
    <x v="2"/>
    <n v="14199"/>
    <x v="2"/>
    <m/>
  </r>
  <r>
    <s v="ESBom Jesus do Norte"/>
    <n v="320110"/>
    <x v="3110"/>
    <s v="ES"/>
    <s v="Bom Jesus do Norte"/>
    <x v="2"/>
    <n v="9476"/>
    <x v="2"/>
    <m/>
  </r>
  <r>
    <s v="ESBrejetuba"/>
    <n v="320115"/>
    <x v="3111"/>
    <s v="ES"/>
    <s v="Brejetuba"/>
    <x v="2"/>
    <n v="11915"/>
    <x v="2"/>
    <m/>
  </r>
  <r>
    <s v="ESCachoeiro de Itapemirim"/>
    <n v="320120"/>
    <x v="3112"/>
    <s v="ES"/>
    <s v="Cachoeiro de Itapemirim"/>
    <x v="2"/>
    <n v="189889"/>
    <x v="3"/>
    <m/>
  </r>
  <r>
    <s v="ESCariacica"/>
    <n v="320130"/>
    <x v="3113"/>
    <s v="ES"/>
    <s v="Cariacica"/>
    <x v="2"/>
    <n v="348738"/>
    <x v="3"/>
    <m/>
  </r>
  <r>
    <s v="ESCastelo"/>
    <n v="320140"/>
    <x v="3114"/>
    <s v="ES"/>
    <s v="Castelo"/>
    <x v="2"/>
    <n v="34747"/>
    <x v="0"/>
    <m/>
  </r>
  <r>
    <s v="ESColatina"/>
    <n v="320150"/>
    <x v="3115"/>
    <s v="ES"/>
    <s v="Colatina"/>
    <x v="2"/>
    <n v="111788"/>
    <x v="3"/>
    <m/>
  </r>
  <r>
    <s v="ESConceição da Barra"/>
    <n v="320160"/>
    <x v="3116"/>
    <s v="ES"/>
    <s v="Conceição da Barra"/>
    <x v="2"/>
    <n v="28449"/>
    <x v="0"/>
    <m/>
  </r>
  <r>
    <s v="ESConceição do Castelo"/>
    <n v="320170"/>
    <x v="3117"/>
    <s v="ES"/>
    <s v="Conceição do Castelo"/>
    <x v="2"/>
    <n v="11681"/>
    <x v="2"/>
    <m/>
  </r>
  <r>
    <s v="ESDivino de São Lourenço"/>
    <n v="320180"/>
    <x v="3118"/>
    <s v="ES"/>
    <s v="Divino de São Lourenço"/>
    <x v="2"/>
    <n v="4516"/>
    <x v="2"/>
    <m/>
  </r>
  <r>
    <s v="ESDomingos Martins"/>
    <n v="320190"/>
    <x v="3119"/>
    <s v="ES"/>
    <s v="Domingos Martins"/>
    <x v="2"/>
    <n v="31847"/>
    <x v="0"/>
    <m/>
  </r>
  <r>
    <s v="ESDores do Rio Preto"/>
    <n v="320200"/>
    <x v="3120"/>
    <s v="ES"/>
    <s v="Dores do Rio Preto"/>
    <x v="2"/>
    <n v="6397"/>
    <x v="2"/>
    <m/>
  </r>
  <r>
    <s v="ESEcoporanga"/>
    <n v="320210"/>
    <x v="3121"/>
    <s v="ES"/>
    <s v="Ecoporanga"/>
    <x v="2"/>
    <n v="23212"/>
    <x v="0"/>
    <m/>
  </r>
  <r>
    <s v="ESFundão"/>
    <n v="320220"/>
    <x v="3122"/>
    <s v="ES"/>
    <s v="Fundão"/>
    <x v="2"/>
    <n v="17025"/>
    <x v="2"/>
    <m/>
  </r>
  <r>
    <s v="ESGovernador Lindenberg"/>
    <n v="320225"/>
    <x v="3123"/>
    <s v="ES"/>
    <s v="Governador Lindenberg"/>
    <x v="2"/>
    <n v="10869"/>
    <x v="2"/>
    <m/>
  </r>
  <r>
    <s v="ESGuaçuí"/>
    <n v="320230"/>
    <x v="3124"/>
    <s v="ES"/>
    <s v="Guaçuí"/>
    <x v="2"/>
    <n v="27851"/>
    <x v="0"/>
    <m/>
  </r>
  <r>
    <s v="ESGuarapari"/>
    <n v="320240"/>
    <x v="3125"/>
    <s v="ES"/>
    <s v="Guarapari"/>
    <x v="2"/>
    <n v="105286"/>
    <x v="3"/>
    <m/>
  </r>
  <r>
    <s v="ESIbatiba"/>
    <n v="320245"/>
    <x v="3126"/>
    <s v="ES"/>
    <s v="Ibatiba"/>
    <x v="2"/>
    <n v="22366"/>
    <x v="0"/>
    <m/>
  </r>
  <r>
    <s v="ESIbiraçu"/>
    <n v="320250"/>
    <x v="3127"/>
    <s v="ES"/>
    <s v="Ibiraçu"/>
    <x v="2"/>
    <n v="11178"/>
    <x v="2"/>
    <m/>
  </r>
  <r>
    <s v="ESIbitirama"/>
    <n v="320255"/>
    <x v="3128"/>
    <s v="ES"/>
    <s v="Ibitirama"/>
    <x v="2"/>
    <n v="8957"/>
    <x v="2"/>
    <m/>
  </r>
  <r>
    <s v="ESIconha"/>
    <n v="320260"/>
    <x v="3129"/>
    <s v="ES"/>
    <s v="Iconha"/>
    <x v="2"/>
    <n v="12523"/>
    <x v="2"/>
    <m/>
  </r>
  <r>
    <s v="ESIrupi"/>
    <n v="320265"/>
    <x v="3130"/>
    <s v="ES"/>
    <s v="Irupi"/>
    <x v="2"/>
    <n v="11723"/>
    <x v="2"/>
    <m/>
  </r>
  <r>
    <s v="ESItaguaçu"/>
    <n v="320270"/>
    <x v="3131"/>
    <s v="ES"/>
    <s v="Itaguaçu"/>
    <x v="2"/>
    <n v="14134"/>
    <x v="2"/>
    <m/>
  </r>
  <r>
    <s v="ESItapemirim"/>
    <n v="320280"/>
    <x v="3132"/>
    <s v="ES"/>
    <s v="Itapemirim"/>
    <x v="2"/>
    <n v="30988"/>
    <x v="0"/>
    <m/>
  </r>
  <r>
    <s v="ESItarana"/>
    <n v="320290"/>
    <x v="3133"/>
    <s v="ES"/>
    <s v="Itarana"/>
    <x v="2"/>
    <n v="10881"/>
    <x v="2"/>
    <m/>
  </r>
  <r>
    <s v="ESIúna"/>
    <n v="320300"/>
    <x v="3134"/>
    <s v="ES"/>
    <s v="Iúna"/>
    <x v="2"/>
    <n v="27328"/>
    <x v="0"/>
    <m/>
  </r>
  <r>
    <s v="ESJaguaré"/>
    <n v="320305"/>
    <x v="3135"/>
    <s v="ES"/>
    <s v="Jaguaré"/>
    <x v="2"/>
    <n v="24678"/>
    <x v="0"/>
    <m/>
  </r>
  <r>
    <s v="ESJerônimo Monteiro"/>
    <n v="320310"/>
    <x v="3136"/>
    <s v="ES"/>
    <s v="Jerônimo Monteiro"/>
    <x v="2"/>
    <n v="10879"/>
    <x v="2"/>
    <m/>
  </r>
  <r>
    <s v="ESJoão Neiva"/>
    <n v="320313"/>
    <x v="3137"/>
    <s v="ES"/>
    <s v="João Neiva"/>
    <x v="2"/>
    <n v="15809"/>
    <x v="2"/>
    <m/>
  </r>
  <r>
    <s v="ESLaranja da Terra"/>
    <n v="320316"/>
    <x v="3138"/>
    <s v="ES"/>
    <s v="Laranja da Terra"/>
    <x v="2"/>
    <n v="10826"/>
    <x v="2"/>
    <m/>
  </r>
  <r>
    <s v="ESLinhares"/>
    <n v="320320"/>
    <x v="3139"/>
    <s v="ES"/>
    <s v="Linhares"/>
    <x v="2"/>
    <n v="141306"/>
    <x v="3"/>
    <m/>
  </r>
  <r>
    <s v="ESMantenópolis"/>
    <n v="320330"/>
    <x v="3140"/>
    <s v="ES"/>
    <s v="Mantenópolis"/>
    <x v="2"/>
    <n v="13612"/>
    <x v="2"/>
    <m/>
  </r>
  <r>
    <s v="ESMarataízes"/>
    <n v="320332"/>
    <x v="3141"/>
    <s v="ES"/>
    <s v="Marataízes"/>
    <x v="2"/>
    <n v="34140"/>
    <x v="0"/>
    <m/>
  </r>
  <r>
    <s v="ESMarechal Floriano"/>
    <n v="320334"/>
    <x v="3142"/>
    <s v="ES"/>
    <s v="Marechal Floriano"/>
    <x v="2"/>
    <n v="14262"/>
    <x v="2"/>
    <m/>
  </r>
  <r>
    <s v="ESMarilândia"/>
    <n v="320335"/>
    <x v="3143"/>
    <s v="ES"/>
    <s v="Marilândia"/>
    <x v="2"/>
    <n v="11107"/>
    <x v="2"/>
    <m/>
  </r>
  <r>
    <s v="ESMimoso do Sul"/>
    <n v="320340"/>
    <x v="3144"/>
    <s v="ES"/>
    <s v="Mimoso do Sul"/>
    <x v="2"/>
    <n v="25902"/>
    <x v="0"/>
    <m/>
  </r>
  <r>
    <s v="ESMontanha"/>
    <n v="320350"/>
    <x v="3145"/>
    <s v="ES"/>
    <s v="Montanha"/>
    <x v="2"/>
    <n v="17849"/>
    <x v="2"/>
    <m/>
  </r>
  <r>
    <s v="ESMucurici"/>
    <n v="320360"/>
    <x v="3146"/>
    <s v="ES"/>
    <s v="Mucurici"/>
    <x v="2"/>
    <n v="5655"/>
    <x v="2"/>
    <m/>
  </r>
  <r>
    <s v="ESMuniz Freire"/>
    <n v="320370"/>
    <x v="3147"/>
    <s v="ES"/>
    <s v="Muniz Freire"/>
    <x v="2"/>
    <n v="18397"/>
    <x v="2"/>
    <m/>
  </r>
  <r>
    <s v="ESMuqui"/>
    <n v="320380"/>
    <x v="3148"/>
    <s v="ES"/>
    <s v="Muqui"/>
    <x v="2"/>
    <n v="14396"/>
    <x v="2"/>
    <m/>
  </r>
  <r>
    <s v="ESNova Venécia"/>
    <n v="320390"/>
    <x v="3149"/>
    <s v="ES"/>
    <s v="Nova Venécia"/>
    <x v="2"/>
    <n v="46031"/>
    <x v="0"/>
    <m/>
  </r>
  <r>
    <s v="ESPancas"/>
    <n v="320400"/>
    <x v="3150"/>
    <s v="ES"/>
    <s v="Pancas"/>
    <x v="2"/>
    <n v="21548"/>
    <x v="0"/>
    <m/>
  </r>
  <r>
    <s v="ESPedro Canário"/>
    <n v="320405"/>
    <x v="3151"/>
    <s v="ES"/>
    <s v="Pedro Canário"/>
    <x v="2"/>
    <n v="23794"/>
    <x v="0"/>
    <m/>
  </r>
  <r>
    <s v="ESPinheiros"/>
    <n v="320410"/>
    <x v="3152"/>
    <s v="ES"/>
    <s v="Pinheiros"/>
    <x v="2"/>
    <n v="23895"/>
    <x v="0"/>
    <m/>
  </r>
  <r>
    <s v="ESPiúma"/>
    <n v="320420"/>
    <x v="3153"/>
    <s v="ES"/>
    <s v="Piúma"/>
    <x v="2"/>
    <n v="18123"/>
    <x v="2"/>
    <m/>
  </r>
  <r>
    <s v="ESPonto Belo"/>
    <n v="320425"/>
    <x v="3154"/>
    <s v="ES"/>
    <s v="Ponto Belo"/>
    <x v="2"/>
    <n v="6979"/>
    <x v="2"/>
    <m/>
  </r>
  <r>
    <s v="ESPresidente Kennedy"/>
    <n v="320430"/>
    <x v="3155"/>
    <s v="ES"/>
    <s v="Presidente Kennedy"/>
    <x v="2"/>
    <n v="10314"/>
    <x v="2"/>
    <m/>
  </r>
  <r>
    <s v="ESRio Bananal"/>
    <n v="320435"/>
    <x v="3156"/>
    <s v="ES"/>
    <s v="Rio Bananal"/>
    <x v="2"/>
    <n v="17530"/>
    <x v="2"/>
    <m/>
  </r>
  <r>
    <s v="ESRio Novo do Sul"/>
    <n v="320440"/>
    <x v="3157"/>
    <s v="ES"/>
    <s v="Rio Novo do Sul"/>
    <x v="2"/>
    <n v="11325"/>
    <x v="2"/>
    <m/>
  </r>
  <r>
    <s v="ESSanta Leopoldina"/>
    <n v="320450"/>
    <x v="3158"/>
    <s v="ES"/>
    <s v="Santa Leopoldina"/>
    <x v="2"/>
    <n v="12240"/>
    <x v="2"/>
    <m/>
  </r>
  <r>
    <s v="ESSanta Maria de Jetibá"/>
    <n v="320455"/>
    <x v="3159"/>
    <s v="ES"/>
    <s v="Santa Maria de Jetibá"/>
    <x v="2"/>
    <n v="34176"/>
    <x v="0"/>
    <m/>
  </r>
  <r>
    <s v="ESSanta Teresa"/>
    <n v="320460"/>
    <x v="3160"/>
    <s v="ES"/>
    <s v="Santa Teresa"/>
    <x v="2"/>
    <n v="21823"/>
    <x v="0"/>
    <m/>
  </r>
  <r>
    <s v="ESSão Domingos do Norte"/>
    <n v="320465"/>
    <x v="3161"/>
    <s v="ES"/>
    <s v="São Domingos do Norte"/>
    <x v="2"/>
    <n v="8001"/>
    <x v="2"/>
    <m/>
  </r>
  <r>
    <s v="ESSão Gabriel da Palha"/>
    <n v="320470"/>
    <x v="3162"/>
    <s v="ES"/>
    <s v="São Gabriel da Palha"/>
    <x v="2"/>
    <n v="31859"/>
    <x v="0"/>
    <m/>
  </r>
  <r>
    <s v="ESSão José do Calçado"/>
    <n v="320480"/>
    <x v="3163"/>
    <s v="ES"/>
    <s v="São José do Calçado"/>
    <x v="2"/>
    <n v="10408"/>
    <x v="2"/>
    <m/>
  </r>
  <r>
    <s v="ESSão Mateus"/>
    <n v="320490"/>
    <x v="3164"/>
    <s v="ES"/>
    <s v="São Mateus"/>
    <x v="2"/>
    <n v="109028"/>
    <x v="3"/>
    <m/>
  </r>
  <r>
    <s v="ESSão Roque do Canaã"/>
    <n v="320495"/>
    <x v="3165"/>
    <s v="ES"/>
    <s v="São Roque do Canaã"/>
    <x v="2"/>
    <n v="11273"/>
    <x v="2"/>
    <m/>
  </r>
  <r>
    <s v="ESSerra"/>
    <n v="320500"/>
    <x v="3166"/>
    <s v="ES"/>
    <s v="Serra"/>
    <x v="2"/>
    <n v="409267"/>
    <x v="3"/>
    <m/>
  </r>
  <r>
    <s v="ESSooretama"/>
    <n v="320501"/>
    <x v="3167"/>
    <s v="ES"/>
    <s v="Sooretama"/>
    <x v="2"/>
    <n v="23843"/>
    <x v="0"/>
    <m/>
  </r>
  <r>
    <s v="ESVargem Alta"/>
    <n v="320503"/>
    <x v="3168"/>
    <s v="ES"/>
    <s v="Vargem Alta"/>
    <x v="2"/>
    <n v="19130"/>
    <x v="2"/>
    <m/>
  </r>
  <r>
    <s v="ESVenda Nova do Imigrante"/>
    <n v="320506"/>
    <x v="3169"/>
    <s v="ES"/>
    <s v="Venda Nova do Imigrante"/>
    <x v="2"/>
    <n v="20447"/>
    <x v="0"/>
    <m/>
  </r>
  <r>
    <s v="ESViana"/>
    <n v="320510"/>
    <x v="3170"/>
    <s v="ES"/>
    <s v="Viana"/>
    <x v="2"/>
    <n v="65001"/>
    <x v="1"/>
    <m/>
  </r>
  <r>
    <s v="ESVila Pavão"/>
    <n v="320515"/>
    <x v="3171"/>
    <s v="ES"/>
    <s v="Vila Pavão"/>
    <x v="2"/>
    <n v="8672"/>
    <x v="2"/>
    <m/>
  </r>
  <r>
    <s v="ESVila Valério"/>
    <n v="320517"/>
    <x v="3172"/>
    <s v="ES"/>
    <s v="Vila Valério"/>
    <x v="2"/>
    <n v="13830"/>
    <x v="2"/>
    <m/>
  </r>
  <r>
    <s v="ESVila Velha"/>
    <n v="320520"/>
    <x v="3173"/>
    <s v="ES"/>
    <s v="Vila Velha"/>
    <x v="2"/>
    <n v="414586"/>
    <x v="3"/>
    <m/>
  </r>
  <r>
    <s v="ESVitória"/>
    <n v="320530"/>
    <x v="3174"/>
    <s v="ES"/>
    <s v="Vitória"/>
    <x v="2"/>
    <n v="327801"/>
    <x v="3"/>
    <s v="Capital"/>
  </r>
  <r>
    <s v="RJAngra Dos Reis"/>
    <n v="330010"/>
    <x v="3175"/>
    <s v="RJ"/>
    <s v="Angra Dos Reis"/>
    <x v="2"/>
    <n v="169511"/>
    <x v="3"/>
    <m/>
  </r>
  <r>
    <s v="RJAperibé"/>
    <n v="330015"/>
    <x v="3176"/>
    <s v="RJ"/>
    <s v="Aperibé"/>
    <x v="2"/>
    <n v="10213"/>
    <x v="2"/>
    <m/>
  </r>
  <r>
    <s v="RJAraruama"/>
    <n v="330020"/>
    <x v="3177"/>
    <s v="RJ"/>
    <s v="Araruama"/>
    <x v="2"/>
    <n v="112008"/>
    <x v="3"/>
    <m/>
  </r>
  <r>
    <s v="RJAreal"/>
    <n v="330022"/>
    <x v="3178"/>
    <s v="RJ"/>
    <s v="Areal"/>
    <x v="2"/>
    <n v="11423"/>
    <x v="2"/>
    <m/>
  </r>
  <r>
    <s v="RJArmação Dos Búzios"/>
    <n v="330023"/>
    <x v="3179"/>
    <s v="RJ"/>
    <s v="Armação Dos Búzios"/>
    <x v="2"/>
    <n v="27560"/>
    <x v="0"/>
    <m/>
  </r>
  <r>
    <s v="RJArraial do Cabo"/>
    <n v="330025"/>
    <x v="3180"/>
    <s v="RJ"/>
    <s v="Arraial do Cabo"/>
    <x v="2"/>
    <n v="27715"/>
    <x v="0"/>
    <m/>
  </r>
  <r>
    <s v="RJBarra do Piraí"/>
    <n v="330030"/>
    <x v="3181"/>
    <s v="RJ"/>
    <s v="Barra do Piraí"/>
    <x v="2"/>
    <n v="94778"/>
    <x v="1"/>
    <m/>
  </r>
  <r>
    <s v="RJBarra Mansa"/>
    <n v="330040"/>
    <x v="3182"/>
    <s v="RJ"/>
    <s v="Barra Mansa"/>
    <x v="2"/>
    <n v="177813"/>
    <x v="3"/>
    <m/>
  </r>
  <r>
    <s v="RJBelford Roxo"/>
    <n v="330045"/>
    <x v="3183"/>
    <s v="RJ"/>
    <s v="Belford Roxo"/>
    <x v="2"/>
    <n v="469332"/>
    <x v="3"/>
    <m/>
  </r>
  <r>
    <s v="RJBom Jardim"/>
    <n v="330050"/>
    <x v="3184"/>
    <s v="RJ"/>
    <s v="Bom Jardim"/>
    <x v="2"/>
    <n v="25333"/>
    <x v="0"/>
    <m/>
  </r>
  <r>
    <s v="RJBom Jesus do Itabapoana"/>
    <n v="330060"/>
    <x v="3185"/>
    <s v="RJ"/>
    <s v="Bom Jesus do Itabapoana"/>
    <x v="2"/>
    <n v="35411"/>
    <x v="0"/>
    <m/>
  </r>
  <r>
    <s v="RJCabo Frio"/>
    <n v="330070"/>
    <x v="3186"/>
    <s v="RJ"/>
    <s v="Cabo Frio"/>
    <x v="2"/>
    <n v="186227"/>
    <x v="3"/>
    <m/>
  </r>
  <r>
    <s v="RJCachoeiras de Macacu"/>
    <n v="330080"/>
    <x v="3187"/>
    <s v="RJ"/>
    <s v="Cachoeiras de Macacu"/>
    <x v="2"/>
    <n v="54273"/>
    <x v="1"/>
    <m/>
  </r>
  <r>
    <s v="RJCambuci"/>
    <n v="330090"/>
    <x v="3188"/>
    <s v="RJ"/>
    <s v="Cambuci"/>
    <x v="2"/>
    <n v="14827"/>
    <x v="2"/>
    <m/>
  </r>
  <r>
    <s v="RJCarapebus"/>
    <n v="330093"/>
    <x v="3189"/>
    <s v="RJ"/>
    <s v="Carapebus"/>
    <x v="2"/>
    <n v="13359"/>
    <x v="2"/>
    <m/>
  </r>
  <r>
    <s v="RJComendador Levy Gasparian"/>
    <n v="330095"/>
    <x v="3190"/>
    <s v="RJ"/>
    <s v="Comendador Levy Gasparian"/>
    <x v="2"/>
    <n v="8180"/>
    <x v="2"/>
    <m/>
  </r>
  <r>
    <s v="RJCampos Dos Goytacazes"/>
    <n v="330100"/>
    <x v="3191"/>
    <s v="RJ"/>
    <s v="Campos Dos Goytacazes"/>
    <x v="2"/>
    <n v="463731"/>
    <x v="3"/>
    <m/>
  </r>
  <r>
    <s v="RJCantagalo"/>
    <n v="330110"/>
    <x v="3192"/>
    <s v="RJ"/>
    <s v="Cantagalo"/>
    <x v="2"/>
    <n v="19830"/>
    <x v="2"/>
    <m/>
  </r>
  <r>
    <s v="RJCardoso Moreira"/>
    <n v="330115"/>
    <x v="3193"/>
    <s v="RJ"/>
    <s v="Cardoso Moreira"/>
    <x v="2"/>
    <n v="12600"/>
    <x v="2"/>
    <m/>
  </r>
  <r>
    <s v="RJCarmo"/>
    <n v="330120"/>
    <x v="3194"/>
    <s v="RJ"/>
    <s v="Carmo"/>
    <x v="2"/>
    <n v="17434"/>
    <x v="2"/>
    <m/>
  </r>
  <r>
    <s v="RJCasimiro de Abreu"/>
    <n v="330130"/>
    <x v="3195"/>
    <s v="RJ"/>
    <s v="Casimiro de Abreu"/>
    <x v="2"/>
    <n v="35347"/>
    <x v="0"/>
    <m/>
  </r>
  <r>
    <s v="RJConceição de Macabu"/>
    <n v="330140"/>
    <x v="3196"/>
    <s v="RJ"/>
    <s v="Conceição de Macabu"/>
    <x v="2"/>
    <n v="21211"/>
    <x v="0"/>
    <m/>
  </r>
  <r>
    <s v="RJCordeiro"/>
    <n v="330150"/>
    <x v="3197"/>
    <s v="RJ"/>
    <s v="Cordeiro"/>
    <x v="2"/>
    <n v="20430"/>
    <x v="0"/>
    <m/>
  </r>
  <r>
    <s v="RJDuas Barras"/>
    <n v="330160"/>
    <x v="3198"/>
    <s v="RJ"/>
    <s v="Duas Barras"/>
    <x v="2"/>
    <n v="10930"/>
    <x v="2"/>
    <m/>
  </r>
  <r>
    <s v="RJDuque de Caxias"/>
    <n v="330170"/>
    <x v="3199"/>
    <s v="RJ"/>
    <s v="Duque de Caxias"/>
    <x v="2"/>
    <n v="855048"/>
    <x v="3"/>
    <m/>
  </r>
  <r>
    <s v="RJEngenheiro Paulo de Frontin"/>
    <n v="330180"/>
    <x v="3200"/>
    <s v="RJ"/>
    <s v="Engenheiro Paulo de Frontin"/>
    <x v="2"/>
    <n v="13237"/>
    <x v="2"/>
    <m/>
  </r>
  <r>
    <s v="RJGuapimirim"/>
    <n v="330185"/>
    <x v="3201"/>
    <s v="RJ"/>
    <s v="Guapimirim"/>
    <x v="2"/>
    <n v="51483"/>
    <x v="1"/>
    <m/>
  </r>
  <r>
    <s v="RJIguaba Grande"/>
    <n v="330187"/>
    <x v="3202"/>
    <s v="RJ"/>
    <s v="Iguaba Grande"/>
    <x v="2"/>
    <n v="22851"/>
    <x v="0"/>
    <m/>
  </r>
  <r>
    <s v="RJItaboraí"/>
    <n v="330190"/>
    <x v="3203"/>
    <s v="RJ"/>
    <s v="Itaboraí"/>
    <x v="2"/>
    <n v="218008"/>
    <x v="3"/>
    <m/>
  </r>
  <r>
    <s v="RJItaguaí"/>
    <n v="330200"/>
    <x v="3204"/>
    <s v="RJ"/>
    <s v="Itaguaí"/>
    <x v="2"/>
    <n v="109091"/>
    <x v="3"/>
    <m/>
  </r>
  <r>
    <s v="RJItalva"/>
    <n v="330205"/>
    <x v="3205"/>
    <s v="RJ"/>
    <s v="Italva"/>
    <x v="2"/>
    <n v="14063"/>
    <x v="2"/>
    <m/>
  </r>
  <r>
    <s v="RJItaocara"/>
    <n v="330210"/>
    <x v="3206"/>
    <s v="RJ"/>
    <s v="Itaocara"/>
    <x v="2"/>
    <n v="22899"/>
    <x v="0"/>
    <m/>
  </r>
  <r>
    <s v="RJItaperuna"/>
    <n v="330220"/>
    <x v="3207"/>
    <s v="RJ"/>
    <s v="Itaperuna"/>
    <x v="2"/>
    <n v="95841"/>
    <x v="1"/>
    <m/>
  </r>
  <r>
    <s v="RJItatiaia"/>
    <n v="330225"/>
    <x v="3208"/>
    <s v="RJ"/>
    <s v="Itatiaia"/>
    <x v="2"/>
    <n v="28783"/>
    <x v="0"/>
    <m/>
  </r>
  <r>
    <s v="RJJaperi"/>
    <n v="330227"/>
    <x v="3209"/>
    <s v="RJ"/>
    <s v="Japeri"/>
    <x v="2"/>
    <n v="95492"/>
    <x v="1"/>
    <m/>
  </r>
  <r>
    <s v="RJLaje do Muriaé"/>
    <n v="330230"/>
    <x v="3210"/>
    <s v="RJ"/>
    <s v="Laje do Muriaé"/>
    <x v="2"/>
    <n v="7487"/>
    <x v="2"/>
    <m/>
  </r>
  <r>
    <s v="RJMacaé"/>
    <n v="330240"/>
    <x v="3211"/>
    <s v="RJ"/>
    <s v="Macaé"/>
    <x v="2"/>
    <n v="206728"/>
    <x v="3"/>
    <m/>
  </r>
  <r>
    <s v="RJMacuco"/>
    <n v="330245"/>
    <x v="3212"/>
    <s v="RJ"/>
    <s v="Macuco"/>
    <x v="2"/>
    <n v="5269"/>
    <x v="2"/>
    <m/>
  </r>
  <r>
    <s v="RJMagé"/>
    <n v="330250"/>
    <x v="3213"/>
    <s v="RJ"/>
    <s v="Magé"/>
    <x v="2"/>
    <n v="227322"/>
    <x v="3"/>
    <m/>
  </r>
  <r>
    <s v="RJMangaratiba"/>
    <n v="330260"/>
    <x v="3214"/>
    <s v="RJ"/>
    <s v="Mangaratiba"/>
    <x v="2"/>
    <n v="36456"/>
    <x v="0"/>
    <m/>
  </r>
  <r>
    <s v="RJMaricá"/>
    <n v="330270"/>
    <x v="3215"/>
    <s v="RJ"/>
    <s v="Maricá"/>
    <x v="2"/>
    <n v="127461"/>
    <x v="3"/>
    <m/>
  </r>
  <r>
    <s v="RJMendes"/>
    <n v="330280"/>
    <x v="3216"/>
    <s v="RJ"/>
    <s v="Mendes"/>
    <x v="2"/>
    <n v="17935"/>
    <x v="2"/>
    <m/>
  </r>
  <r>
    <s v="RJMesquita"/>
    <n v="330285"/>
    <x v="3217"/>
    <s v="RJ"/>
    <s v="Mesquita"/>
    <x v="2"/>
    <n v="168376"/>
    <x v="3"/>
    <m/>
  </r>
  <r>
    <s v="RJMiguel Pereira"/>
    <n v="330290"/>
    <x v="3218"/>
    <s v="RJ"/>
    <s v="Miguel Pereira"/>
    <x v="2"/>
    <n v="24642"/>
    <x v="0"/>
    <m/>
  </r>
  <r>
    <s v="RJMiracema"/>
    <n v="330300"/>
    <x v="3219"/>
    <s v="RJ"/>
    <s v="Miracema"/>
    <x v="2"/>
    <n v="26843"/>
    <x v="0"/>
    <m/>
  </r>
  <r>
    <s v="RJNatividade"/>
    <n v="330310"/>
    <x v="3220"/>
    <s v="RJ"/>
    <s v="Natividade"/>
    <x v="2"/>
    <n v="15082"/>
    <x v="2"/>
    <m/>
  </r>
  <r>
    <s v="RJNilópolis"/>
    <n v="330320"/>
    <x v="3221"/>
    <s v="RJ"/>
    <s v="Nilópolis"/>
    <x v="2"/>
    <n v="157425"/>
    <x v="3"/>
    <m/>
  </r>
  <r>
    <s v="RJNiterói"/>
    <n v="330330"/>
    <x v="3222"/>
    <s v="RJ"/>
    <s v="Niterói"/>
    <x v="2"/>
    <n v="487562"/>
    <x v="3"/>
    <m/>
  </r>
  <r>
    <s v="RJNova Friburgo"/>
    <n v="330340"/>
    <x v="3223"/>
    <s v="RJ"/>
    <s v="Nova Friburgo"/>
    <x v="2"/>
    <n v="182082"/>
    <x v="3"/>
    <m/>
  </r>
  <r>
    <s v="RJNova Iguaçu"/>
    <n v="330350"/>
    <x v="3224"/>
    <s v="RJ"/>
    <s v="Nova Iguaçu"/>
    <x v="2"/>
    <n v="796257"/>
    <x v="3"/>
    <m/>
  </r>
  <r>
    <s v="RJParacambi"/>
    <n v="330360"/>
    <x v="3225"/>
    <s v="RJ"/>
    <s v="Paracambi"/>
    <x v="2"/>
    <n v="47124"/>
    <x v="0"/>
    <m/>
  </r>
  <r>
    <s v="RJParaíba do Sul"/>
    <n v="330370"/>
    <x v="3226"/>
    <s v="RJ"/>
    <s v="Paraíba do Sul"/>
    <x v="2"/>
    <n v="41084"/>
    <x v="0"/>
    <m/>
  </r>
  <r>
    <s v="RJParati"/>
    <n v="330380"/>
    <x v="3227"/>
    <s v="RJ"/>
    <s v="Parati"/>
    <x v="2"/>
    <n v="37533"/>
    <x v="0"/>
    <m/>
  </r>
  <r>
    <s v="RJPaty do Alferes"/>
    <n v="330385"/>
    <x v="3228"/>
    <s v="RJ"/>
    <s v="Paty do Alferes"/>
    <x v="2"/>
    <n v="26359"/>
    <x v="0"/>
    <m/>
  </r>
  <r>
    <s v="RJPetrópolis"/>
    <n v="330390"/>
    <x v="3229"/>
    <s v="RJ"/>
    <s v="Petrópolis"/>
    <x v="2"/>
    <n v="295917"/>
    <x v="3"/>
    <m/>
  </r>
  <r>
    <s v="RJPinheiral"/>
    <n v="330395"/>
    <x v="3230"/>
    <s v="RJ"/>
    <s v="Pinheiral"/>
    <x v="2"/>
    <n v="22719"/>
    <x v="0"/>
    <m/>
  </r>
  <r>
    <s v="RJPiraí"/>
    <n v="330400"/>
    <x v="3231"/>
    <s v="RJ"/>
    <s v="Piraí"/>
    <x v="2"/>
    <n v="26314"/>
    <x v="0"/>
    <m/>
  </r>
  <r>
    <s v="RJPorciúncula"/>
    <n v="330410"/>
    <x v="3232"/>
    <s v="RJ"/>
    <s v="Porciúncula"/>
    <x v="2"/>
    <n v="17760"/>
    <x v="2"/>
    <m/>
  </r>
  <r>
    <s v="RJPorto Real"/>
    <n v="330411"/>
    <x v="3233"/>
    <s v="RJ"/>
    <s v="Porto Real"/>
    <x v="2"/>
    <n v="16592"/>
    <x v="2"/>
    <m/>
  </r>
  <r>
    <s v="RJQuatis"/>
    <n v="330412"/>
    <x v="3234"/>
    <s v="RJ"/>
    <s v="Quatis"/>
    <x v="2"/>
    <n v="12793"/>
    <x v="2"/>
    <m/>
  </r>
  <r>
    <s v="RJQueimados"/>
    <n v="330414"/>
    <x v="3235"/>
    <s v="RJ"/>
    <s v="Queimados"/>
    <x v="2"/>
    <n v="137962"/>
    <x v="3"/>
    <m/>
  </r>
  <r>
    <s v="RJQuissamã"/>
    <n v="330415"/>
    <x v="3236"/>
    <s v="RJ"/>
    <s v="Quissamã"/>
    <x v="2"/>
    <n v="20242"/>
    <x v="0"/>
    <m/>
  </r>
  <r>
    <s v="RJResende"/>
    <n v="330420"/>
    <x v="3237"/>
    <s v="RJ"/>
    <s v="Resende"/>
    <x v="2"/>
    <n v="119769"/>
    <x v="3"/>
    <m/>
  </r>
  <r>
    <s v="RJRio Bonito"/>
    <n v="330430"/>
    <x v="3238"/>
    <s v="RJ"/>
    <s v="Rio Bonito"/>
    <x v="2"/>
    <n v="55551"/>
    <x v="1"/>
    <m/>
  </r>
  <r>
    <s v="RJRio Claro"/>
    <n v="330440"/>
    <x v="3239"/>
    <s v="RJ"/>
    <s v="Rio Claro"/>
    <x v="2"/>
    <n v="17425"/>
    <x v="2"/>
    <m/>
  </r>
  <r>
    <s v="RJRio Das Flores"/>
    <n v="330450"/>
    <x v="3240"/>
    <s v="RJ"/>
    <s v="Rio Das Flores"/>
    <x v="2"/>
    <n v="8561"/>
    <x v="2"/>
    <m/>
  </r>
  <r>
    <s v="RJRio Das Ostras"/>
    <n v="330452"/>
    <x v="3241"/>
    <s v="RJ"/>
    <s v="Rio Das Ostras"/>
    <x v="2"/>
    <n v="105676"/>
    <x v="3"/>
    <m/>
  </r>
  <r>
    <s v="RJRio de Janeiro"/>
    <n v="330455"/>
    <x v="3242"/>
    <s v="RJ"/>
    <s v="Rio de Janeiro"/>
    <x v="2"/>
    <n v="6320446"/>
    <x v="4"/>
    <s v="Capital"/>
  </r>
  <r>
    <s v="RJSanta Maria Madalena"/>
    <n v="330460"/>
    <x v="3243"/>
    <s v="RJ"/>
    <s v="Santa Maria Madalena"/>
    <x v="2"/>
    <n v="10321"/>
    <x v="2"/>
    <m/>
  </r>
  <r>
    <s v="RJSanto Antônio de Pádua"/>
    <n v="330470"/>
    <x v="3244"/>
    <s v="RJ"/>
    <s v="Santo Antônio de Pádua"/>
    <x v="2"/>
    <n v="40589"/>
    <x v="0"/>
    <m/>
  </r>
  <r>
    <s v="RJSão Francisco de Itabapoana"/>
    <n v="330475"/>
    <x v="3245"/>
    <s v="RJ"/>
    <s v="São Francisco de Itabapoana"/>
    <x v="2"/>
    <n v="41354"/>
    <x v="0"/>
    <m/>
  </r>
  <r>
    <s v="RJSão Fidélis"/>
    <n v="330480"/>
    <x v="3246"/>
    <s v="RJ"/>
    <s v="São Fidélis"/>
    <x v="2"/>
    <n v="37543"/>
    <x v="0"/>
    <m/>
  </r>
  <r>
    <s v="RJSão Gonçalo"/>
    <n v="330490"/>
    <x v="3247"/>
    <s v="RJ"/>
    <s v="São Gonçalo"/>
    <x v="2"/>
    <n v="999728"/>
    <x v="4"/>
    <m/>
  </r>
  <r>
    <s v="RJSão João da Barra"/>
    <n v="330500"/>
    <x v="3248"/>
    <s v="RJ"/>
    <s v="São João da Barra"/>
    <x v="2"/>
    <n v="32747"/>
    <x v="0"/>
    <m/>
  </r>
  <r>
    <s v="RJSão João de Meriti"/>
    <n v="330510"/>
    <x v="3249"/>
    <s v="RJ"/>
    <s v="São João de Meriti"/>
    <x v="2"/>
    <n v="458673"/>
    <x v="3"/>
    <m/>
  </r>
  <r>
    <s v="RJSão José de Ubá"/>
    <n v="330513"/>
    <x v="3250"/>
    <s v="RJ"/>
    <s v="São José de Ubá"/>
    <x v="2"/>
    <n v="7003"/>
    <x v="2"/>
    <m/>
  </r>
  <r>
    <s v="RJSão José do Vale do Rio Preto"/>
    <n v="330515"/>
    <x v="3251"/>
    <s v="RJ"/>
    <s v="São José do Vale do Rio Preto"/>
    <x v="2"/>
    <n v="20251"/>
    <x v="0"/>
    <m/>
  </r>
  <r>
    <s v="RJSão Pedro da Aldeia"/>
    <n v="330520"/>
    <x v="3252"/>
    <s v="RJ"/>
    <s v="São Pedro da Aldeia"/>
    <x v="2"/>
    <n v="87875"/>
    <x v="1"/>
    <m/>
  </r>
  <r>
    <s v="RJSão Sebastião do Alto"/>
    <n v="330530"/>
    <x v="3253"/>
    <s v="RJ"/>
    <s v="São Sebastião do Alto"/>
    <x v="2"/>
    <n v="8895"/>
    <x v="2"/>
    <m/>
  </r>
  <r>
    <s v="RJSapucaia"/>
    <n v="330540"/>
    <x v="3254"/>
    <s v="RJ"/>
    <s v="Sapucaia"/>
    <x v="2"/>
    <n v="17525"/>
    <x v="2"/>
    <m/>
  </r>
  <r>
    <s v="RJSaquarema"/>
    <n v="330550"/>
    <x v="3255"/>
    <s v="RJ"/>
    <s v="Saquarema"/>
    <x v="2"/>
    <n v="74234"/>
    <x v="1"/>
    <m/>
  </r>
  <r>
    <s v="RJSeropédica"/>
    <n v="330555"/>
    <x v="3256"/>
    <s v="RJ"/>
    <s v="Seropédica"/>
    <x v="2"/>
    <n v="78186"/>
    <x v="1"/>
    <m/>
  </r>
  <r>
    <s v="RJSilva Jardim"/>
    <n v="330560"/>
    <x v="3257"/>
    <s v="RJ"/>
    <s v="Silva Jardim"/>
    <x v="2"/>
    <n v="21349"/>
    <x v="0"/>
    <m/>
  </r>
  <r>
    <s v="RJSumidouro"/>
    <n v="330570"/>
    <x v="3258"/>
    <s v="RJ"/>
    <s v="Sumidouro"/>
    <x v="2"/>
    <n v="14900"/>
    <x v="2"/>
    <m/>
  </r>
  <r>
    <s v="RJTanguá"/>
    <n v="330575"/>
    <x v="3259"/>
    <s v="RJ"/>
    <s v="Tanguá"/>
    <x v="2"/>
    <n v="30732"/>
    <x v="0"/>
    <m/>
  </r>
  <r>
    <s v="RJTeresópolis"/>
    <n v="330580"/>
    <x v="3260"/>
    <s v="RJ"/>
    <s v="Teresópolis"/>
    <x v="2"/>
    <n v="163746"/>
    <x v="3"/>
    <m/>
  </r>
  <r>
    <s v="RJTrajano de Morais"/>
    <n v="330590"/>
    <x v="3261"/>
    <s v="RJ"/>
    <s v="Trajano de Morais"/>
    <x v="2"/>
    <n v="10289"/>
    <x v="2"/>
    <m/>
  </r>
  <r>
    <s v="RJTrês Rios"/>
    <n v="330600"/>
    <x v="3262"/>
    <s v="RJ"/>
    <s v="Três Rios"/>
    <x v="2"/>
    <n v="77432"/>
    <x v="1"/>
    <m/>
  </r>
  <r>
    <s v="RJValença"/>
    <n v="330610"/>
    <x v="3263"/>
    <s v="RJ"/>
    <s v="Valença"/>
    <x v="2"/>
    <n v="71843"/>
    <x v="1"/>
    <m/>
  </r>
  <r>
    <s v="RJVarre-sai"/>
    <n v="330615"/>
    <x v="3264"/>
    <s v="RJ"/>
    <s v="Varre-sai"/>
    <x v="2"/>
    <n v="9475"/>
    <x v="2"/>
    <m/>
  </r>
  <r>
    <s v="RJVassouras"/>
    <n v="330620"/>
    <x v="3265"/>
    <s v="RJ"/>
    <s v="Vassouras"/>
    <x v="2"/>
    <n v="34410"/>
    <x v="0"/>
    <m/>
  </r>
  <r>
    <s v="RJVolta Redonda"/>
    <n v="330630"/>
    <x v="3266"/>
    <s v="RJ"/>
    <s v="Volta Redonda"/>
    <x v="2"/>
    <n v="257803"/>
    <x v="3"/>
    <m/>
  </r>
  <r>
    <s v="SPAdamantina"/>
    <n v="350010"/>
    <x v="3267"/>
    <s v="SP"/>
    <s v="Adamantina"/>
    <x v="2"/>
    <n v="33797"/>
    <x v="0"/>
    <m/>
  </r>
  <r>
    <s v="SPAdolfo"/>
    <n v="350020"/>
    <x v="3268"/>
    <s v="SP"/>
    <s v="Adolfo"/>
    <x v="2"/>
    <n v="3557"/>
    <x v="2"/>
    <m/>
  </r>
  <r>
    <s v="SPAguaí"/>
    <n v="350030"/>
    <x v="3269"/>
    <s v="SP"/>
    <s v="Aguaí"/>
    <x v="2"/>
    <n v="32148"/>
    <x v="0"/>
    <m/>
  </r>
  <r>
    <s v="SPÁguas da Prata"/>
    <n v="350040"/>
    <x v="3270"/>
    <s v="SP"/>
    <s v="Águas da Prata"/>
    <x v="2"/>
    <n v="7584"/>
    <x v="2"/>
    <m/>
  </r>
  <r>
    <s v="SPÁguas de Lindóia"/>
    <n v="350050"/>
    <x v="3271"/>
    <s v="SP"/>
    <s v="Águas de Lindóia"/>
    <x v="2"/>
    <n v="17266"/>
    <x v="2"/>
    <m/>
  </r>
  <r>
    <s v="SPÁguas de Santa Bárbara"/>
    <n v="350055"/>
    <x v="3272"/>
    <s v="SP"/>
    <s v="Águas de Santa Bárbara"/>
    <x v="2"/>
    <n v="5601"/>
    <x v="2"/>
    <m/>
  </r>
  <r>
    <s v="SPÁguas de São Pedro"/>
    <n v="350060"/>
    <x v="3273"/>
    <s v="SP"/>
    <s v="Águas de São Pedro"/>
    <x v="2"/>
    <n v="2707"/>
    <x v="2"/>
    <m/>
  </r>
  <r>
    <s v="SPAgudos"/>
    <n v="350070"/>
    <x v="3274"/>
    <s v="SP"/>
    <s v="Agudos"/>
    <x v="2"/>
    <n v="34524"/>
    <x v="0"/>
    <m/>
  </r>
  <r>
    <s v="SPAlambari"/>
    <n v="350075"/>
    <x v="3275"/>
    <s v="SP"/>
    <s v="Alambari"/>
    <x v="2"/>
    <n v="4884"/>
    <x v="2"/>
    <m/>
  </r>
  <r>
    <s v="SPAlfredo Marcondes"/>
    <n v="350080"/>
    <x v="3276"/>
    <s v="SP"/>
    <s v="Alfredo Marcondes"/>
    <x v="2"/>
    <n v="3891"/>
    <x v="2"/>
    <m/>
  </r>
  <r>
    <s v="SPAltair"/>
    <n v="350090"/>
    <x v="3277"/>
    <s v="SP"/>
    <s v="Altair"/>
    <x v="2"/>
    <n v="3815"/>
    <x v="2"/>
    <m/>
  </r>
  <r>
    <s v="SPAltinópolis"/>
    <n v="350100"/>
    <x v="3278"/>
    <s v="SP"/>
    <s v="Altinópolis"/>
    <x v="2"/>
    <n v="15607"/>
    <x v="2"/>
    <m/>
  </r>
  <r>
    <s v="SPAlto Alegre"/>
    <n v="350110"/>
    <x v="3279"/>
    <s v="SP"/>
    <s v="Alto Alegre"/>
    <x v="2"/>
    <n v="4102"/>
    <x v="2"/>
    <m/>
  </r>
  <r>
    <s v="SPAlumínio"/>
    <n v="350115"/>
    <x v="3280"/>
    <s v="SP"/>
    <s v="Alumínio"/>
    <x v="2"/>
    <n v="16839"/>
    <x v="2"/>
    <m/>
  </r>
  <r>
    <s v="SPÁlvares Florence"/>
    <n v="350120"/>
    <x v="3281"/>
    <s v="SP"/>
    <s v="Álvares Florence"/>
    <x v="2"/>
    <n v="3897"/>
    <x v="2"/>
    <m/>
  </r>
  <r>
    <s v="SPÁlvares Machado"/>
    <n v="350130"/>
    <x v="3282"/>
    <s v="SP"/>
    <s v="Álvares Machado"/>
    <x v="2"/>
    <n v="23513"/>
    <x v="0"/>
    <m/>
  </r>
  <r>
    <s v="SPÁlvaro de Carvalho"/>
    <n v="350140"/>
    <x v="3283"/>
    <s v="SP"/>
    <s v="Álvaro de Carvalho"/>
    <x v="2"/>
    <n v="4650"/>
    <x v="2"/>
    <m/>
  </r>
  <r>
    <s v="SPAlvinlândia"/>
    <n v="350150"/>
    <x v="3284"/>
    <s v="SP"/>
    <s v="Alvinlândia"/>
    <x v="2"/>
    <n v="3000"/>
    <x v="2"/>
    <m/>
  </r>
  <r>
    <s v="SPAmericana"/>
    <n v="350160"/>
    <x v="3285"/>
    <s v="SP"/>
    <s v="Americana"/>
    <x v="2"/>
    <n v="210638"/>
    <x v="3"/>
    <m/>
  </r>
  <r>
    <s v="SPAmérico Brasiliense"/>
    <n v="350170"/>
    <x v="3286"/>
    <s v="SP"/>
    <s v="Américo Brasiliense"/>
    <x v="2"/>
    <n v="34478"/>
    <x v="0"/>
    <m/>
  </r>
  <r>
    <s v="SPAmérico de Campos"/>
    <n v="350180"/>
    <x v="3287"/>
    <s v="SP"/>
    <s v="Américo de Campos"/>
    <x v="2"/>
    <n v="5706"/>
    <x v="2"/>
    <m/>
  </r>
  <r>
    <s v="SPAmparo"/>
    <n v="350190"/>
    <x v="3288"/>
    <s v="SP"/>
    <s v="Amparo"/>
    <x v="2"/>
    <n v="65829"/>
    <x v="1"/>
    <m/>
  </r>
  <r>
    <s v="SPAnalândia"/>
    <n v="350200"/>
    <x v="3289"/>
    <s v="SP"/>
    <s v="Analândia"/>
    <x v="2"/>
    <n v="4293"/>
    <x v="2"/>
    <m/>
  </r>
  <r>
    <s v="SPAndradina"/>
    <n v="350210"/>
    <x v="3290"/>
    <s v="SP"/>
    <s v="Andradina"/>
    <x v="2"/>
    <n v="55334"/>
    <x v="1"/>
    <m/>
  </r>
  <r>
    <s v="SPAngatuba"/>
    <n v="350220"/>
    <x v="3291"/>
    <s v="SP"/>
    <s v="Angatuba"/>
    <x v="2"/>
    <n v="22210"/>
    <x v="0"/>
    <m/>
  </r>
  <r>
    <s v="SPAnhembi"/>
    <n v="350230"/>
    <x v="3292"/>
    <s v="SP"/>
    <s v="Anhembi"/>
    <x v="2"/>
    <n v="5653"/>
    <x v="2"/>
    <m/>
  </r>
  <r>
    <s v="SPAnhumas"/>
    <n v="350240"/>
    <x v="3293"/>
    <s v="SP"/>
    <s v="Anhumas"/>
    <x v="2"/>
    <n v="3738"/>
    <x v="2"/>
    <m/>
  </r>
  <r>
    <s v="SPAparecida"/>
    <n v="350250"/>
    <x v="3294"/>
    <s v="SP"/>
    <s v="Aparecida"/>
    <x v="2"/>
    <n v="35007"/>
    <x v="0"/>
    <m/>
  </r>
  <r>
    <s v="SPAparecida D'oeste"/>
    <n v="350260"/>
    <x v="3295"/>
    <s v="SP"/>
    <s v="Aparecida D´oeste"/>
    <x v="2"/>
    <n v="4450"/>
    <x v="2"/>
    <m/>
  </r>
  <r>
    <s v="SPApiaí"/>
    <n v="350270"/>
    <x v="3296"/>
    <s v="SP"/>
    <s v="Apiaí"/>
    <x v="2"/>
    <n v="25191"/>
    <x v="0"/>
    <m/>
  </r>
  <r>
    <s v="SPAraçariguama"/>
    <n v="350275"/>
    <x v="3297"/>
    <s v="SP"/>
    <s v="Araçariguama"/>
    <x v="2"/>
    <n v="17080"/>
    <x v="2"/>
    <m/>
  </r>
  <r>
    <s v="SPAraçatuba"/>
    <n v="350280"/>
    <x v="3298"/>
    <s v="SP"/>
    <s v="Araçatuba"/>
    <x v="2"/>
    <n v="181579"/>
    <x v="3"/>
    <m/>
  </r>
  <r>
    <s v="SPAraçoiaba da Serra"/>
    <n v="350290"/>
    <x v="3299"/>
    <s v="SP"/>
    <s v="Araçoiaba da Serra"/>
    <x v="2"/>
    <n v="27299"/>
    <x v="0"/>
    <m/>
  </r>
  <r>
    <s v="SPAramina"/>
    <n v="350300"/>
    <x v="3300"/>
    <s v="SP"/>
    <s v="Aramina"/>
    <x v="2"/>
    <n v="5152"/>
    <x v="2"/>
    <m/>
  </r>
  <r>
    <s v="SPArandu"/>
    <n v="350310"/>
    <x v="3301"/>
    <s v="SP"/>
    <s v="Arandu"/>
    <x v="2"/>
    <n v="6123"/>
    <x v="2"/>
    <m/>
  </r>
  <r>
    <s v="SPArapeí"/>
    <n v="350315"/>
    <x v="3302"/>
    <s v="SP"/>
    <s v="Arapeí"/>
    <x v="2"/>
    <n v="2493"/>
    <x v="2"/>
    <m/>
  </r>
  <r>
    <s v="SPAraraquara"/>
    <n v="350320"/>
    <x v="3303"/>
    <s v="SP"/>
    <s v="Araraquara"/>
    <x v="2"/>
    <n v="208662"/>
    <x v="3"/>
    <m/>
  </r>
  <r>
    <s v="SPAraras"/>
    <n v="350330"/>
    <x v="3304"/>
    <s v="SP"/>
    <s v="Araras"/>
    <x v="2"/>
    <n v="118843"/>
    <x v="3"/>
    <m/>
  </r>
  <r>
    <s v="SPArco-íris"/>
    <n v="350335"/>
    <x v="3305"/>
    <s v="SP"/>
    <s v="Arco-íris"/>
    <x v="2"/>
    <n v="1925"/>
    <x v="2"/>
    <m/>
  </r>
  <r>
    <s v="SPArealva"/>
    <n v="350340"/>
    <x v="3306"/>
    <s v="SP"/>
    <s v="Arealva"/>
    <x v="2"/>
    <n v="7841"/>
    <x v="2"/>
    <m/>
  </r>
  <r>
    <s v="SPAreias"/>
    <n v="350350"/>
    <x v="3307"/>
    <s v="SP"/>
    <s v="Areias"/>
    <x v="2"/>
    <n v="3696"/>
    <x v="2"/>
    <m/>
  </r>
  <r>
    <s v="SPAreiópolis"/>
    <n v="350360"/>
    <x v="3308"/>
    <s v="SP"/>
    <s v="Areiópolis"/>
    <x v="2"/>
    <n v="10579"/>
    <x v="2"/>
    <m/>
  </r>
  <r>
    <s v="SPAriranha"/>
    <n v="350370"/>
    <x v="3309"/>
    <s v="SP"/>
    <s v="Ariranha"/>
    <x v="2"/>
    <n v="8547"/>
    <x v="2"/>
    <m/>
  </r>
  <r>
    <s v="SPArtur Nogueira"/>
    <n v="350380"/>
    <x v="3310"/>
    <s v="SP"/>
    <s v="Artur Nogueira"/>
    <x v="2"/>
    <n v="44177"/>
    <x v="0"/>
    <m/>
  </r>
  <r>
    <s v="SPArujá"/>
    <n v="350390"/>
    <x v="3311"/>
    <s v="SP"/>
    <s v="Arujá"/>
    <x v="2"/>
    <n v="74905"/>
    <x v="1"/>
    <m/>
  </r>
  <r>
    <s v="SPAspásia"/>
    <n v="350395"/>
    <x v="3312"/>
    <s v="SP"/>
    <s v="Aspásia"/>
    <x v="2"/>
    <n v="1809"/>
    <x v="2"/>
    <m/>
  </r>
  <r>
    <s v="SPAssis"/>
    <n v="350400"/>
    <x v="3313"/>
    <s v="SP"/>
    <s v="Assis"/>
    <x v="2"/>
    <n v="95144"/>
    <x v="1"/>
    <m/>
  </r>
  <r>
    <s v="SPAtibaia"/>
    <n v="350410"/>
    <x v="3314"/>
    <s v="SP"/>
    <s v="Atibaia"/>
    <x v="2"/>
    <n v="126603"/>
    <x v="3"/>
    <m/>
  </r>
  <r>
    <s v="SPAuriflama"/>
    <n v="350420"/>
    <x v="3315"/>
    <s v="SP"/>
    <s v="Auriflama"/>
    <x v="2"/>
    <n v="14202"/>
    <x v="2"/>
    <m/>
  </r>
  <r>
    <s v="SPAvaí"/>
    <n v="350430"/>
    <x v="3316"/>
    <s v="SP"/>
    <s v="Avaí"/>
    <x v="2"/>
    <n v="4959"/>
    <x v="2"/>
    <m/>
  </r>
  <r>
    <s v="SPAvanhandava"/>
    <n v="350440"/>
    <x v="3317"/>
    <s v="SP"/>
    <s v="Avanhandava"/>
    <x v="2"/>
    <n v="11310"/>
    <x v="2"/>
    <m/>
  </r>
  <r>
    <s v="SPAvaré"/>
    <n v="350450"/>
    <x v="3318"/>
    <s v="SP"/>
    <s v="Avaré"/>
    <x v="2"/>
    <n v="82934"/>
    <x v="1"/>
    <m/>
  </r>
  <r>
    <s v="SPBady Bassitt"/>
    <n v="350460"/>
    <x v="3319"/>
    <s v="SP"/>
    <s v="Bady Bassitt"/>
    <x v="2"/>
    <n v="14603"/>
    <x v="2"/>
    <m/>
  </r>
  <r>
    <s v="SPBalbinos"/>
    <n v="350470"/>
    <x v="3320"/>
    <s v="SP"/>
    <s v="Balbinos"/>
    <x v="2"/>
    <n v="3702"/>
    <x v="2"/>
    <m/>
  </r>
  <r>
    <s v="SPBálsamo"/>
    <n v="350480"/>
    <x v="3321"/>
    <s v="SP"/>
    <s v="Bálsamo"/>
    <x v="2"/>
    <n v="8160"/>
    <x v="2"/>
    <m/>
  </r>
  <r>
    <s v="SPBananal"/>
    <n v="350490"/>
    <x v="3322"/>
    <s v="SP"/>
    <s v="Bananal"/>
    <x v="2"/>
    <n v="10223"/>
    <x v="2"/>
    <m/>
  </r>
  <r>
    <s v="SPBarão de Antonina"/>
    <n v="350500"/>
    <x v="3323"/>
    <s v="SP"/>
    <s v="Barão de Antonina"/>
    <x v="2"/>
    <n v="3116"/>
    <x v="2"/>
    <m/>
  </r>
  <r>
    <s v="SPBarbosa"/>
    <n v="350510"/>
    <x v="3324"/>
    <s v="SP"/>
    <s v="Barbosa"/>
    <x v="2"/>
    <n v="6593"/>
    <x v="2"/>
    <m/>
  </r>
  <r>
    <s v="SPBariri"/>
    <n v="350520"/>
    <x v="3325"/>
    <s v="SP"/>
    <s v="Bariri"/>
    <x v="2"/>
    <n v="31593"/>
    <x v="0"/>
    <m/>
  </r>
  <r>
    <s v="SPBarra Bonita"/>
    <n v="350530"/>
    <x v="3326"/>
    <s v="SP"/>
    <s v="Barra Bonita"/>
    <x v="2"/>
    <n v="35246"/>
    <x v="0"/>
    <m/>
  </r>
  <r>
    <s v="SPBarra do Chapéu"/>
    <n v="350535"/>
    <x v="3327"/>
    <s v="SP"/>
    <s v="Barra do Chapéu"/>
    <x v="2"/>
    <n v="5244"/>
    <x v="2"/>
    <m/>
  </r>
  <r>
    <s v="SPBarra do Turvo"/>
    <n v="350540"/>
    <x v="3328"/>
    <s v="SP"/>
    <s v="Barra do Turvo"/>
    <x v="2"/>
    <n v="7729"/>
    <x v="2"/>
    <m/>
  </r>
  <r>
    <s v="SPBarretos"/>
    <n v="350550"/>
    <x v="3329"/>
    <s v="SP"/>
    <s v="Barretos"/>
    <x v="2"/>
    <n v="112101"/>
    <x v="3"/>
    <m/>
  </r>
  <r>
    <s v="SPBarrinha"/>
    <n v="350560"/>
    <x v="3330"/>
    <s v="SP"/>
    <s v="Barrinha"/>
    <x v="2"/>
    <n v="28496"/>
    <x v="0"/>
    <m/>
  </r>
  <r>
    <s v="SPBarueri"/>
    <n v="350570"/>
    <x v="3331"/>
    <s v="SP"/>
    <s v="Barueri"/>
    <x v="2"/>
    <n v="240749"/>
    <x v="3"/>
    <m/>
  </r>
  <r>
    <s v="SPBastos"/>
    <n v="350580"/>
    <x v="3332"/>
    <s v="SP"/>
    <s v="Bastos"/>
    <x v="2"/>
    <n v="20445"/>
    <x v="0"/>
    <m/>
  </r>
  <r>
    <s v="SPBatatais"/>
    <n v="350590"/>
    <x v="3333"/>
    <s v="SP"/>
    <s v="Batatais"/>
    <x v="2"/>
    <n v="56476"/>
    <x v="1"/>
    <m/>
  </r>
  <r>
    <s v="SPBauru"/>
    <n v="350600"/>
    <x v="3334"/>
    <s v="SP"/>
    <s v="Bauru"/>
    <x v="2"/>
    <n v="343937"/>
    <x v="3"/>
    <m/>
  </r>
  <r>
    <s v="SPBebedouro"/>
    <n v="350610"/>
    <x v="3335"/>
    <s v="SP"/>
    <s v="Bebedouro"/>
    <x v="2"/>
    <n v="75035"/>
    <x v="1"/>
    <m/>
  </r>
  <r>
    <s v="SPBento de Abreu"/>
    <n v="350620"/>
    <x v="3336"/>
    <s v="SP"/>
    <s v="Bento de Abreu"/>
    <x v="2"/>
    <n v="2674"/>
    <x v="2"/>
    <m/>
  </r>
  <r>
    <s v="SPBernardino de Campos"/>
    <n v="350630"/>
    <x v="3337"/>
    <s v="SP"/>
    <s v="Bernardino de Campos"/>
    <x v="2"/>
    <n v="10775"/>
    <x v="2"/>
    <m/>
  </r>
  <r>
    <s v="SPBertioga"/>
    <n v="350635"/>
    <x v="3338"/>
    <s v="SP"/>
    <s v="Bertioga"/>
    <x v="2"/>
    <n v="47645"/>
    <x v="0"/>
    <m/>
  </r>
  <r>
    <s v="SPBilac"/>
    <n v="350640"/>
    <x v="3339"/>
    <s v="SP"/>
    <s v="Bilac"/>
    <x v="2"/>
    <n v="7048"/>
    <x v="2"/>
    <m/>
  </r>
  <r>
    <s v="SPBirigui"/>
    <n v="350650"/>
    <x v="3340"/>
    <s v="SP"/>
    <s v="Birigui"/>
    <x v="2"/>
    <n v="108728"/>
    <x v="3"/>
    <m/>
  </r>
  <r>
    <s v="SPBiritiba-mirim"/>
    <n v="350660"/>
    <x v="3341"/>
    <s v="SP"/>
    <s v="Biritiba-mirim"/>
    <x v="2"/>
    <n v="28575"/>
    <x v="0"/>
    <m/>
  </r>
  <r>
    <s v="SPBoa Esperança do Sul"/>
    <n v="350670"/>
    <x v="3342"/>
    <s v="SP"/>
    <s v="Boa Esperança do Sul"/>
    <x v="2"/>
    <n v="13645"/>
    <x v="2"/>
    <m/>
  </r>
  <r>
    <s v="SPBocaina"/>
    <n v="350680"/>
    <x v="3343"/>
    <s v="SP"/>
    <s v="Bocaina"/>
    <x v="2"/>
    <n v="10859"/>
    <x v="2"/>
    <m/>
  </r>
  <r>
    <s v="SPBofete"/>
    <n v="350690"/>
    <x v="3344"/>
    <s v="SP"/>
    <s v="Bofete"/>
    <x v="2"/>
    <n v="9618"/>
    <x v="2"/>
    <m/>
  </r>
  <r>
    <s v="SPBoituva"/>
    <n v="350700"/>
    <x v="3345"/>
    <s v="SP"/>
    <s v="Boituva"/>
    <x v="2"/>
    <n v="48314"/>
    <x v="0"/>
    <m/>
  </r>
  <r>
    <s v="SPBom Jesus Dos Perdões"/>
    <n v="350710"/>
    <x v="3346"/>
    <s v="SP"/>
    <s v="Bom Jesus Dos Perdões"/>
    <x v="2"/>
    <n v="19708"/>
    <x v="2"/>
    <m/>
  </r>
  <r>
    <s v="SPBom Sucesso de Itararé"/>
    <n v="350715"/>
    <x v="3347"/>
    <s v="SP"/>
    <s v="Bom Sucesso de Itararé"/>
    <x v="2"/>
    <n v="3571"/>
    <x v="2"/>
    <m/>
  </r>
  <r>
    <s v="SPBorá"/>
    <n v="350720"/>
    <x v="3348"/>
    <s v="SP"/>
    <s v="Borá"/>
    <x v="2"/>
    <n v="805"/>
    <x v="2"/>
    <m/>
  </r>
  <r>
    <s v="SPBoracéia"/>
    <n v="350730"/>
    <x v="3349"/>
    <s v="SP"/>
    <s v="Boracéia"/>
    <x v="2"/>
    <n v="4268"/>
    <x v="2"/>
    <m/>
  </r>
  <r>
    <s v="SPBorborema"/>
    <n v="350740"/>
    <x v="3350"/>
    <s v="SP"/>
    <s v="Borborema"/>
    <x v="2"/>
    <n v="14529"/>
    <x v="2"/>
    <m/>
  </r>
  <r>
    <s v="SPBorebi"/>
    <n v="350745"/>
    <x v="3351"/>
    <s v="SP"/>
    <s v="Borebi"/>
    <x v="2"/>
    <n v="2293"/>
    <x v="2"/>
    <m/>
  </r>
  <r>
    <s v="SPBotucatu"/>
    <n v="350750"/>
    <x v="3352"/>
    <s v="SP"/>
    <s v="Botucatu"/>
    <x v="2"/>
    <n v="127328"/>
    <x v="3"/>
    <m/>
  </r>
  <r>
    <s v="SPBragança Paulista"/>
    <n v="350760"/>
    <x v="3353"/>
    <s v="SP"/>
    <s v="Bragança Paulista"/>
    <x v="2"/>
    <n v="146744"/>
    <x v="3"/>
    <m/>
  </r>
  <r>
    <s v="SPBraúna"/>
    <n v="350770"/>
    <x v="3354"/>
    <s v="SP"/>
    <s v="Braúna"/>
    <x v="2"/>
    <n v="5021"/>
    <x v="2"/>
    <m/>
  </r>
  <r>
    <s v="SPBrejo Alegre"/>
    <n v="350775"/>
    <x v="3355"/>
    <s v="SP"/>
    <s v="Brejo Alegre"/>
    <x v="2"/>
    <n v="2573"/>
    <x v="2"/>
    <m/>
  </r>
  <r>
    <s v="SPBrodowski"/>
    <n v="350780"/>
    <x v="3356"/>
    <s v="SP"/>
    <s v="Brodowski"/>
    <x v="2"/>
    <n v="21107"/>
    <x v="0"/>
    <m/>
  </r>
  <r>
    <s v="SPBrotas"/>
    <n v="350790"/>
    <x v="3357"/>
    <s v="SP"/>
    <s v="Brotas"/>
    <x v="2"/>
    <n v="21580"/>
    <x v="0"/>
    <m/>
  </r>
  <r>
    <s v="SPBuri"/>
    <n v="350800"/>
    <x v="3358"/>
    <s v="SP"/>
    <s v="Buri"/>
    <x v="2"/>
    <n v="18563"/>
    <x v="2"/>
    <m/>
  </r>
  <r>
    <s v="SPBuritama"/>
    <n v="350810"/>
    <x v="3359"/>
    <s v="SP"/>
    <s v="Buritama"/>
    <x v="2"/>
    <n v="15418"/>
    <x v="2"/>
    <m/>
  </r>
  <r>
    <s v="SPBuritizal"/>
    <n v="350820"/>
    <x v="3360"/>
    <s v="SP"/>
    <s v="Buritizal"/>
    <x v="2"/>
    <n v="4053"/>
    <x v="2"/>
    <m/>
  </r>
  <r>
    <s v="SPCabrália Paulista"/>
    <n v="350830"/>
    <x v="3361"/>
    <s v="SP"/>
    <s v="Cabrália Paulista"/>
    <x v="2"/>
    <n v="4365"/>
    <x v="2"/>
    <m/>
  </r>
  <r>
    <s v="SPCabreúva"/>
    <n v="350840"/>
    <x v="3362"/>
    <s v="SP"/>
    <s v="Cabreúva"/>
    <x v="2"/>
    <n v="41604"/>
    <x v="0"/>
    <m/>
  </r>
  <r>
    <s v="SPCaçapava"/>
    <n v="350850"/>
    <x v="3363"/>
    <s v="SP"/>
    <s v="Caçapava"/>
    <x v="2"/>
    <n v="84752"/>
    <x v="1"/>
    <m/>
  </r>
  <r>
    <s v="SPCachoeira Paulista"/>
    <n v="350860"/>
    <x v="3364"/>
    <s v="SP"/>
    <s v="Cachoeira Paulista"/>
    <x v="2"/>
    <n v="30091"/>
    <x v="0"/>
    <m/>
  </r>
  <r>
    <s v="SPCaconde"/>
    <n v="350870"/>
    <x v="3365"/>
    <s v="SP"/>
    <s v="Caconde"/>
    <x v="2"/>
    <n v="18538"/>
    <x v="2"/>
    <m/>
  </r>
  <r>
    <s v="SPCafelândia"/>
    <n v="350880"/>
    <x v="3366"/>
    <s v="SP"/>
    <s v="Cafelândia"/>
    <x v="2"/>
    <n v="16607"/>
    <x v="2"/>
    <m/>
  </r>
  <r>
    <s v="SPCaiabu"/>
    <n v="350890"/>
    <x v="3367"/>
    <s v="SP"/>
    <s v="Caiabu"/>
    <x v="2"/>
    <n v="4072"/>
    <x v="2"/>
    <m/>
  </r>
  <r>
    <s v="SPCaieiras"/>
    <n v="350900"/>
    <x v="3368"/>
    <s v="SP"/>
    <s v="Caieiras"/>
    <x v="2"/>
    <n v="86529"/>
    <x v="1"/>
    <m/>
  </r>
  <r>
    <s v="SPCaiuá"/>
    <n v="350910"/>
    <x v="3369"/>
    <s v="SP"/>
    <s v="Caiuá"/>
    <x v="2"/>
    <n v="5039"/>
    <x v="2"/>
    <m/>
  </r>
  <r>
    <s v="SPCajamar"/>
    <n v="350920"/>
    <x v="3370"/>
    <s v="SP"/>
    <s v="Cajamar"/>
    <x v="2"/>
    <n v="64114"/>
    <x v="1"/>
    <m/>
  </r>
  <r>
    <s v="SPCajati"/>
    <n v="350925"/>
    <x v="3371"/>
    <s v="SP"/>
    <s v="Cajati"/>
    <x v="2"/>
    <n v="28372"/>
    <x v="0"/>
    <m/>
  </r>
  <r>
    <s v="SPCajobi"/>
    <n v="350930"/>
    <x v="3372"/>
    <s v="SP"/>
    <s v="Cajobi"/>
    <x v="2"/>
    <n v="9768"/>
    <x v="2"/>
    <m/>
  </r>
  <r>
    <s v="SPCajuru"/>
    <n v="350940"/>
    <x v="3373"/>
    <s v="SP"/>
    <s v="Cajuru"/>
    <x v="2"/>
    <n v="23371"/>
    <x v="0"/>
    <m/>
  </r>
  <r>
    <s v="SPCampina do Monte Alegre"/>
    <n v="350945"/>
    <x v="3374"/>
    <s v="SP"/>
    <s v="Campina do Monte Alegre"/>
    <x v="2"/>
    <n v="5567"/>
    <x v="2"/>
    <m/>
  </r>
  <r>
    <s v="SPCampinas"/>
    <n v="350950"/>
    <x v="3375"/>
    <s v="SP"/>
    <s v="Campinas"/>
    <x v="2"/>
    <n v="1080113"/>
    <x v="4"/>
    <m/>
  </r>
  <r>
    <s v="SPCampo Limpo Paulista"/>
    <n v="350960"/>
    <x v="3376"/>
    <s v="SP"/>
    <s v="Campo Limpo Paulista"/>
    <x v="2"/>
    <n v="74074"/>
    <x v="1"/>
    <m/>
  </r>
  <r>
    <s v="SPCampos do Jordão"/>
    <n v="350970"/>
    <x v="3377"/>
    <s v="SP"/>
    <s v="Campos do Jordão"/>
    <x v="2"/>
    <n v="47789"/>
    <x v="0"/>
    <m/>
  </r>
  <r>
    <s v="SPCampos Novos Paulista"/>
    <n v="350980"/>
    <x v="3378"/>
    <s v="SP"/>
    <s v="Campos Novos Paulista"/>
    <x v="2"/>
    <n v="4539"/>
    <x v="2"/>
    <m/>
  </r>
  <r>
    <s v="SPCananéia"/>
    <n v="350990"/>
    <x v="3379"/>
    <s v="SP"/>
    <s v="Cananéia"/>
    <x v="2"/>
    <n v="12226"/>
    <x v="2"/>
    <m/>
  </r>
  <r>
    <s v="SPCanas"/>
    <n v="350995"/>
    <x v="3380"/>
    <s v="SP"/>
    <s v="Canas"/>
    <x v="2"/>
    <n v="4385"/>
    <x v="2"/>
    <m/>
  </r>
  <r>
    <s v="SPCândido Mota"/>
    <n v="351000"/>
    <x v="3381"/>
    <s v="SP"/>
    <s v="Cândido Mota"/>
    <x v="2"/>
    <n v="29884"/>
    <x v="0"/>
    <m/>
  </r>
  <r>
    <s v="SPCândido Rodrigues"/>
    <n v="351010"/>
    <x v="3382"/>
    <s v="SP"/>
    <s v="Cândido Rodrigues"/>
    <x v="2"/>
    <n v="2668"/>
    <x v="2"/>
    <m/>
  </r>
  <r>
    <s v="SPCanitar"/>
    <n v="351015"/>
    <x v="3383"/>
    <s v="SP"/>
    <s v="Canitar"/>
    <x v="2"/>
    <n v="4369"/>
    <x v="2"/>
    <m/>
  </r>
  <r>
    <s v="SPCapão Bonito"/>
    <n v="351020"/>
    <x v="3384"/>
    <s v="SP"/>
    <s v="Capão Bonito"/>
    <x v="2"/>
    <n v="46178"/>
    <x v="0"/>
    <m/>
  </r>
  <r>
    <s v="SPCapela do Alto"/>
    <n v="351030"/>
    <x v="3385"/>
    <s v="SP"/>
    <s v="Capela do Alto"/>
    <x v="2"/>
    <n v="17532"/>
    <x v="2"/>
    <m/>
  </r>
  <r>
    <s v="SPCapivari"/>
    <n v="351040"/>
    <x v="3386"/>
    <s v="SP"/>
    <s v="Capivari"/>
    <x v="2"/>
    <n v="48576"/>
    <x v="0"/>
    <m/>
  </r>
  <r>
    <s v="SPCaraguatatuba"/>
    <n v="351050"/>
    <x v="3387"/>
    <s v="SP"/>
    <s v="Caraguatatuba"/>
    <x v="2"/>
    <n v="100840"/>
    <x v="3"/>
    <m/>
  </r>
  <r>
    <s v="SPCarapicuíba"/>
    <n v="351060"/>
    <x v="3388"/>
    <s v="SP"/>
    <s v="Carapicuíba"/>
    <x v="2"/>
    <n v="369584"/>
    <x v="3"/>
    <m/>
  </r>
  <r>
    <s v="SPCardoso"/>
    <n v="351070"/>
    <x v="3389"/>
    <s v="SP"/>
    <s v="Cardoso"/>
    <x v="2"/>
    <n v="11805"/>
    <x v="2"/>
    <m/>
  </r>
  <r>
    <s v="SPCasa Branca"/>
    <n v="351080"/>
    <x v="3390"/>
    <s v="SP"/>
    <s v="Casa Branca"/>
    <x v="2"/>
    <n v="28307"/>
    <x v="0"/>
    <m/>
  </r>
  <r>
    <s v="SPCássia Dos Coqueiros"/>
    <n v="351090"/>
    <x v="3391"/>
    <s v="SP"/>
    <s v="Cássia Dos Coqueiros"/>
    <x v="2"/>
    <n v="2634"/>
    <x v="2"/>
    <m/>
  </r>
  <r>
    <s v="SPCastilho"/>
    <n v="351100"/>
    <x v="3392"/>
    <s v="SP"/>
    <s v="Castilho"/>
    <x v="2"/>
    <n v="18003"/>
    <x v="2"/>
    <m/>
  </r>
  <r>
    <s v="SPCatanduva"/>
    <n v="351110"/>
    <x v="3393"/>
    <s v="SP"/>
    <s v="Catanduva"/>
    <x v="2"/>
    <n v="112820"/>
    <x v="3"/>
    <m/>
  </r>
  <r>
    <s v="SPCatiguá"/>
    <n v="351120"/>
    <x v="3394"/>
    <s v="SP"/>
    <s v="Catiguá"/>
    <x v="2"/>
    <n v="7127"/>
    <x v="2"/>
    <m/>
  </r>
  <r>
    <s v="SPCedral"/>
    <n v="351130"/>
    <x v="3395"/>
    <s v="SP"/>
    <s v="Cedral"/>
    <x v="2"/>
    <n v="7972"/>
    <x v="2"/>
    <m/>
  </r>
  <r>
    <s v="SPCerqueira César"/>
    <n v="351140"/>
    <x v="3396"/>
    <s v="SP"/>
    <s v="Cerqueira César"/>
    <x v="2"/>
    <n v="17532"/>
    <x v="2"/>
    <m/>
  </r>
  <r>
    <s v="SPCerquilho"/>
    <n v="351150"/>
    <x v="3397"/>
    <s v="SP"/>
    <s v="Cerquilho"/>
    <x v="2"/>
    <n v="39617"/>
    <x v="0"/>
    <m/>
  </r>
  <r>
    <s v="SPCesário Lange"/>
    <n v="351160"/>
    <x v="3398"/>
    <s v="SP"/>
    <s v="Cesário Lange"/>
    <x v="2"/>
    <n v="15540"/>
    <x v="2"/>
    <m/>
  </r>
  <r>
    <s v="SPCharqueada"/>
    <n v="351170"/>
    <x v="3399"/>
    <s v="SP"/>
    <s v="Charqueada"/>
    <x v="2"/>
    <n v="15085"/>
    <x v="2"/>
    <m/>
  </r>
  <r>
    <s v="SPClementina"/>
    <n v="351190"/>
    <x v="3400"/>
    <s v="SP"/>
    <s v="Clementina"/>
    <x v="2"/>
    <n v="7065"/>
    <x v="2"/>
    <m/>
  </r>
  <r>
    <s v="SPColina"/>
    <n v="351200"/>
    <x v="3401"/>
    <s v="SP"/>
    <s v="Colina"/>
    <x v="2"/>
    <n v="17371"/>
    <x v="2"/>
    <m/>
  </r>
  <r>
    <s v="SPColômbia"/>
    <n v="351210"/>
    <x v="3402"/>
    <s v="SP"/>
    <s v="Colômbia"/>
    <x v="2"/>
    <n v="5994"/>
    <x v="2"/>
    <m/>
  </r>
  <r>
    <s v="SPConchal"/>
    <n v="351220"/>
    <x v="3403"/>
    <s v="SP"/>
    <s v="Conchal"/>
    <x v="2"/>
    <n v="25229"/>
    <x v="0"/>
    <m/>
  </r>
  <r>
    <s v="SPConchas"/>
    <n v="351230"/>
    <x v="3404"/>
    <s v="SP"/>
    <s v="Conchas"/>
    <x v="2"/>
    <n v="16288"/>
    <x v="2"/>
    <m/>
  </r>
  <r>
    <s v="SPCordeirópolis"/>
    <n v="351240"/>
    <x v="3405"/>
    <s v="SP"/>
    <s v="Cordeirópolis"/>
    <x v="2"/>
    <n v="21080"/>
    <x v="0"/>
    <m/>
  </r>
  <r>
    <s v="SPCoroados"/>
    <n v="351250"/>
    <x v="3406"/>
    <s v="SP"/>
    <s v="Coroados"/>
    <x v="2"/>
    <n v="5238"/>
    <x v="2"/>
    <m/>
  </r>
  <r>
    <s v="SPCoronel Macedo"/>
    <n v="351260"/>
    <x v="3407"/>
    <s v="SP"/>
    <s v="Coronel Macedo"/>
    <x v="2"/>
    <n v="5001"/>
    <x v="2"/>
    <m/>
  </r>
  <r>
    <s v="SPCorumbataí"/>
    <n v="351270"/>
    <x v="3408"/>
    <s v="SP"/>
    <s v="Corumbataí"/>
    <x v="2"/>
    <n v="3874"/>
    <x v="2"/>
    <m/>
  </r>
  <r>
    <s v="SPCosmópolis"/>
    <n v="351280"/>
    <x v="3409"/>
    <s v="SP"/>
    <s v="Cosmópolis"/>
    <x v="2"/>
    <n v="58827"/>
    <x v="1"/>
    <m/>
  </r>
  <r>
    <s v="SPCosmorama"/>
    <n v="351290"/>
    <x v="3410"/>
    <s v="SP"/>
    <s v="Cosmorama"/>
    <x v="2"/>
    <n v="7214"/>
    <x v="2"/>
    <m/>
  </r>
  <r>
    <s v="SPCotia"/>
    <n v="351300"/>
    <x v="3411"/>
    <s v="SP"/>
    <s v="Cotia"/>
    <x v="2"/>
    <n v="201150"/>
    <x v="3"/>
    <m/>
  </r>
  <r>
    <s v="SPCravinhos"/>
    <n v="351310"/>
    <x v="3412"/>
    <s v="SP"/>
    <s v="Cravinhos"/>
    <x v="2"/>
    <n v="31691"/>
    <x v="0"/>
    <m/>
  </r>
  <r>
    <s v="SPCristais Paulista"/>
    <n v="351320"/>
    <x v="3413"/>
    <s v="SP"/>
    <s v="Cristais Paulista"/>
    <x v="2"/>
    <n v="7588"/>
    <x v="2"/>
    <m/>
  </r>
  <r>
    <s v="SPCruzália"/>
    <n v="351330"/>
    <x v="3414"/>
    <s v="SP"/>
    <s v="Cruzália"/>
    <x v="2"/>
    <n v="2274"/>
    <x v="2"/>
    <m/>
  </r>
  <r>
    <s v="SPCruzeiro"/>
    <n v="351340"/>
    <x v="3415"/>
    <s v="SP"/>
    <s v="Cruzeiro"/>
    <x v="2"/>
    <n v="77039"/>
    <x v="1"/>
    <m/>
  </r>
  <r>
    <s v="SPCubatão"/>
    <n v="351350"/>
    <x v="3416"/>
    <s v="SP"/>
    <s v="Cubatão"/>
    <x v="2"/>
    <n v="118720"/>
    <x v="3"/>
    <m/>
  </r>
  <r>
    <s v="SPCunha"/>
    <n v="351360"/>
    <x v="3417"/>
    <s v="SP"/>
    <s v="Cunha"/>
    <x v="2"/>
    <n v="21866"/>
    <x v="0"/>
    <m/>
  </r>
  <r>
    <s v="SPDescalvado"/>
    <n v="351370"/>
    <x v="3418"/>
    <s v="SP"/>
    <s v="Descalvado"/>
    <x v="2"/>
    <n v="31056"/>
    <x v="0"/>
    <m/>
  </r>
  <r>
    <s v="SPDiadema"/>
    <n v="351380"/>
    <x v="3419"/>
    <s v="SP"/>
    <s v="Diadema"/>
    <x v="2"/>
    <n v="386089"/>
    <x v="3"/>
    <m/>
  </r>
  <r>
    <s v="SPDirce Reis"/>
    <n v="351385"/>
    <x v="3420"/>
    <s v="SP"/>
    <s v="Dirce Reis"/>
    <x v="2"/>
    <n v="1689"/>
    <x v="2"/>
    <m/>
  </r>
  <r>
    <s v="SPDivinolândia"/>
    <n v="351390"/>
    <x v="3421"/>
    <s v="SP"/>
    <s v="Divinolândia"/>
    <x v="2"/>
    <n v="11208"/>
    <x v="2"/>
    <m/>
  </r>
  <r>
    <s v="SPDobrada"/>
    <n v="351400"/>
    <x v="3422"/>
    <s v="SP"/>
    <s v="Dobrada"/>
    <x v="2"/>
    <n v="7939"/>
    <x v="2"/>
    <m/>
  </r>
  <r>
    <s v="SPDois Córregos"/>
    <n v="351410"/>
    <x v="3423"/>
    <s v="SP"/>
    <s v="Dois Córregos"/>
    <x v="2"/>
    <n v="24761"/>
    <x v="0"/>
    <m/>
  </r>
  <r>
    <s v="SPDolcinópolis"/>
    <n v="351420"/>
    <x v="3424"/>
    <s v="SP"/>
    <s v="Dolcinópolis"/>
    <x v="2"/>
    <n v="2096"/>
    <x v="2"/>
    <m/>
  </r>
  <r>
    <s v="SPDourado"/>
    <n v="351430"/>
    <x v="3425"/>
    <s v="SP"/>
    <s v="Dourado"/>
    <x v="2"/>
    <n v="8609"/>
    <x v="2"/>
    <m/>
  </r>
  <r>
    <s v="SPDracena"/>
    <n v="351440"/>
    <x v="3426"/>
    <s v="SP"/>
    <s v="Dracena"/>
    <x v="2"/>
    <n v="43258"/>
    <x v="0"/>
    <m/>
  </r>
  <r>
    <s v="SPDuartina"/>
    <n v="351450"/>
    <x v="3427"/>
    <s v="SP"/>
    <s v="Duartina"/>
    <x v="2"/>
    <n v="12251"/>
    <x v="2"/>
    <m/>
  </r>
  <r>
    <s v="SPDumont"/>
    <n v="351460"/>
    <x v="3428"/>
    <s v="SP"/>
    <s v="Dumont"/>
    <x v="2"/>
    <n v="8143"/>
    <x v="2"/>
    <m/>
  </r>
  <r>
    <s v="SPEchaporã"/>
    <n v="351470"/>
    <x v="3429"/>
    <s v="SP"/>
    <s v="Echaporã"/>
    <x v="2"/>
    <n v="6318"/>
    <x v="2"/>
    <m/>
  </r>
  <r>
    <s v="SPEldorado"/>
    <n v="351480"/>
    <x v="3430"/>
    <s v="SP"/>
    <s v="Eldorado"/>
    <x v="2"/>
    <n v="14641"/>
    <x v="2"/>
    <m/>
  </r>
  <r>
    <s v="SPElias Fausto"/>
    <n v="351490"/>
    <x v="3431"/>
    <s v="SP"/>
    <s v="Elias Fausto"/>
    <x v="2"/>
    <n v="15775"/>
    <x v="2"/>
    <m/>
  </r>
  <r>
    <s v="SPElisiário"/>
    <n v="351492"/>
    <x v="3432"/>
    <s v="SP"/>
    <s v="Elisiário"/>
    <x v="2"/>
    <n v="3120"/>
    <x v="2"/>
    <m/>
  </r>
  <r>
    <s v="SPEmbaúba"/>
    <n v="351495"/>
    <x v="3433"/>
    <s v="SP"/>
    <s v="Embaúba"/>
    <x v="2"/>
    <n v="2423"/>
    <x v="2"/>
    <m/>
  </r>
  <r>
    <s v="SPEmbu"/>
    <n v="351500"/>
    <x v="3434"/>
    <s v="SP"/>
    <s v="Embu"/>
    <x v="2"/>
    <n v="240230"/>
    <x v="3"/>
    <m/>
  </r>
  <r>
    <s v="SPEmbu-guaçu"/>
    <n v="351510"/>
    <x v="3435"/>
    <s v="SP"/>
    <s v="Embu-guaçu"/>
    <x v="2"/>
    <n v="62769"/>
    <x v="1"/>
    <m/>
  </r>
  <r>
    <s v="SPEmilianópolis"/>
    <n v="351512"/>
    <x v="3436"/>
    <s v="SP"/>
    <s v="Emilianópolis"/>
    <x v="2"/>
    <n v="3020"/>
    <x v="2"/>
    <m/>
  </r>
  <r>
    <s v="SPEngenheiro Coelho"/>
    <n v="351515"/>
    <x v="3437"/>
    <s v="SP"/>
    <s v="Engenheiro Coelho"/>
    <x v="2"/>
    <n v="15721"/>
    <x v="2"/>
    <m/>
  </r>
  <r>
    <s v="SPEspírito Santo do Pinhal"/>
    <n v="351518"/>
    <x v="3438"/>
    <s v="SP"/>
    <s v="Espírito Santo do Pinhal"/>
    <x v="2"/>
    <n v="41907"/>
    <x v="0"/>
    <m/>
  </r>
  <r>
    <s v="SPEspírito Santo do Turvo"/>
    <n v="351519"/>
    <x v="3439"/>
    <s v="SP"/>
    <s v="Espírito Santo do Turvo"/>
    <x v="2"/>
    <n v="4244"/>
    <x v="2"/>
    <m/>
  </r>
  <r>
    <s v="SPEstrela D'oeste"/>
    <n v="351520"/>
    <x v="3440"/>
    <s v="SP"/>
    <s v="Estrela D´oeste"/>
    <x v="2"/>
    <n v="8208"/>
    <x v="2"/>
    <m/>
  </r>
  <r>
    <s v="SPEstrela do Norte"/>
    <n v="351530"/>
    <x v="3441"/>
    <s v="SP"/>
    <s v="Estrela do Norte"/>
    <x v="2"/>
    <n v="2658"/>
    <x v="2"/>
    <m/>
  </r>
  <r>
    <s v="SPEuclides da Cunha Paulista"/>
    <n v="351535"/>
    <x v="3442"/>
    <s v="SP"/>
    <s v="Euclides da Cunha Paulista"/>
    <x v="2"/>
    <n v="9585"/>
    <x v="2"/>
    <m/>
  </r>
  <r>
    <s v="SPFartura"/>
    <n v="351540"/>
    <x v="3443"/>
    <s v="SP"/>
    <s v="Fartura"/>
    <x v="2"/>
    <n v="15320"/>
    <x v="2"/>
    <m/>
  </r>
  <r>
    <s v="SPFernandópolis"/>
    <n v="351550"/>
    <x v="3444"/>
    <s v="SP"/>
    <s v="Fernandópolis"/>
    <x v="2"/>
    <n v="64696"/>
    <x v="1"/>
    <m/>
  </r>
  <r>
    <s v="SPFernando Prestes"/>
    <n v="351560"/>
    <x v="3445"/>
    <s v="SP"/>
    <s v="Fernando Prestes"/>
    <x v="2"/>
    <n v="5534"/>
    <x v="2"/>
    <m/>
  </r>
  <r>
    <s v="SPFernão"/>
    <n v="351565"/>
    <x v="3446"/>
    <s v="SP"/>
    <s v="Fernão"/>
    <x v="2"/>
    <n v="1563"/>
    <x v="2"/>
    <m/>
  </r>
  <r>
    <s v="SPFerraz de Vasconcelos"/>
    <n v="351570"/>
    <x v="3447"/>
    <s v="SP"/>
    <s v="Ferraz de Vasconcelos"/>
    <x v="2"/>
    <n v="168306"/>
    <x v="3"/>
    <m/>
  </r>
  <r>
    <s v="SPFlora Rica"/>
    <n v="351580"/>
    <x v="3448"/>
    <s v="SP"/>
    <s v="Flora Rica"/>
    <x v="2"/>
    <n v="1752"/>
    <x v="2"/>
    <m/>
  </r>
  <r>
    <s v="SPFloreal"/>
    <n v="351590"/>
    <x v="3449"/>
    <s v="SP"/>
    <s v="Floreal"/>
    <x v="2"/>
    <n v="3003"/>
    <x v="2"/>
    <m/>
  </r>
  <r>
    <s v="SPFlórida Paulista"/>
    <n v="351600"/>
    <x v="3450"/>
    <s v="SP"/>
    <s v="Flórida Paulista"/>
    <x v="2"/>
    <n v="12848"/>
    <x v="2"/>
    <m/>
  </r>
  <r>
    <s v="SPFlorínia"/>
    <n v="351610"/>
    <x v="3451"/>
    <s v="SP"/>
    <s v="Florínia"/>
    <x v="2"/>
    <n v="2829"/>
    <x v="2"/>
    <m/>
  </r>
  <r>
    <s v="SPFranca"/>
    <n v="351620"/>
    <x v="3452"/>
    <s v="SP"/>
    <s v="Franca"/>
    <x v="2"/>
    <n v="318640"/>
    <x v="3"/>
    <m/>
  </r>
  <r>
    <s v="SPFrancisco Morato"/>
    <n v="351630"/>
    <x v="3453"/>
    <s v="SP"/>
    <s v="Francisco Morato"/>
    <x v="2"/>
    <n v="154472"/>
    <x v="3"/>
    <m/>
  </r>
  <r>
    <s v="SPFranco da Rocha"/>
    <n v="351640"/>
    <x v="3454"/>
    <s v="SP"/>
    <s v="Franco da Rocha"/>
    <x v="2"/>
    <n v="131604"/>
    <x v="3"/>
    <m/>
  </r>
  <r>
    <s v="SPGabriel Monteiro"/>
    <n v="351650"/>
    <x v="3455"/>
    <s v="SP"/>
    <s v="Gabriel Monteiro"/>
    <x v="2"/>
    <n v="2708"/>
    <x v="2"/>
    <m/>
  </r>
  <r>
    <s v="SPGália"/>
    <n v="351660"/>
    <x v="3456"/>
    <s v="SP"/>
    <s v="Gália"/>
    <x v="2"/>
    <n v="7011"/>
    <x v="2"/>
    <m/>
  </r>
  <r>
    <s v="SPGarça"/>
    <n v="351670"/>
    <x v="3457"/>
    <s v="SP"/>
    <s v="Garça"/>
    <x v="2"/>
    <n v="43115"/>
    <x v="0"/>
    <m/>
  </r>
  <r>
    <s v="SPGastão Vidigal"/>
    <n v="351680"/>
    <x v="3458"/>
    <s v="SP"/>
    <s v="Gastão Vidigal"/>
    <x v="2"/>
    <n v="4193"/>
    <x v="2"/>
    <m/>
  </r>
  <r>
    <s v="SPGavião Peixoto"/>
    <n v="351685"/>
    <x v="3459"/>
    <s v="SP"/>
    <s v="Gavião Peixoto"/>
    <x v="2"/>
    <n v="4419"/>
    <x v="2"/>
    <m/>
  </r>
  <r>
    <s v="SPGeneral Salgado"/>
    <n v="351690"/>
    <x v="3460"/>
    <s v="SP"/>
    <s v="General Salgado"/>
    <x v="2"/>
    <n v="10669"/>
    <x v="2"/>
    <m/>
  </r>
  <r>
    <s v="SPGetulina"/>
    <n v="351700"/>
    <x v="3461"/>
    <s v="SP"/>
    <s v="Getulina"/>
    <x v="2"/>
    <n v="10765"/>
    <x v="2"/>
    <m/>
  </r>
  <r>
    <s v="SPGlicério"/>
    <n v="351710"/>
    <x v="3462"/>
    <s v="SP"/>
    <s v="Glicério"/>
    <x v="2"/>
    <n v="4565"/>
    <x v="2"/>
    <m/>
  </r>
  <r>
    <s v="SPGuaiçara"/>
    <n v="351720"/>
    <x v="3463"/>
    <s v="SP"/>
    <s v="Guaiçara"/>
    <x v="2"/>
    <n v="10670"/>
    <x v="2"/>
    <m/>
  </r>
  <r>
    <s v="SPGuaimbê"/>
    <n v="351730"/>
    <x v="3464"/>
    <s v="SP"/>
    <s v="Guaimbê"/>
    <x v="2"/>
    <n v="5425"/>
    <x v="2"/>
    <m/>
  </r>
  <r>
    <s v="SPGuaíra"/>
    <n v="351740"/>
    <x v="3465"/>
    <s v="SP"/>
    <s v="Guaíra"/>
    <x v="2"/>
    <n v="37404"/>
    <x v="0"/>
    <m/>
  </r>
  <r>
    <s v="SPGuapiaçu"/>
    <n v="351750"/>
    <x v="3466"/>
    <s v="SP"/>
    <s v="Guapiaçu"/>
    <x v="2"/>
    <n v="17869"/>
    <x v="2"/>
    <m/>
  </r>
  <r>
    <s v="SPGuapiara"/>
    <n v="351760"/>
    <x v="3467"/>
    <s v="SP"/>
    <s v="Guapiara"/>
    <x v="2"/>
    <n v="17998"/>
    <x v="2"/>
    <m/>
  </r>
  <r>
    <s v="SPGuará"/>
    <n v="351770"/>
    <x v="3468"/>
    <s v="SP"/>
    <s v="Guará"/>
    <x v="2"/>
    <n v="19858"/>
    <x v="2"/>
    <m/>
  </r>
  <r>
    <s v="SPGuaraçaí"/>
    <n v="351780"/>
    <x v="3469"/>
    <s v="SP"/>
    <s v="Guaraçaí"/>
    <x v="2"/>
    <n v="8435"/>
    <x v="2"/>
    <m/>
  </r>
  <r>
    <s v="SPGuaraci"/>
    <n v="351790"/>
    <x v="3470"/>
    <s v="SP"/>
    <s v="Guaraci"/>
    <x v="2"/>
    <n v="9976"/>
    <x v="2"/>
    <m/>
  </r>
  <r>
    <s v="SPGuarani D'oeste"/>
    <n v="351800"/>
    <x v="3471"/>
    <s v="SP"/>
    <s v="Guarani D´oeste"/>
    <x v="2"/>
    <n v="1970"/>
    <x v="2"/>
    <m/>
  </r>
  <r>
    <s v="SPGuarantã"/>
    <n v="351810"/>
    <x v="3472"/>
    <s v="SP"/>
    <s v="Guarantã"/>
    <x v="2"/>
    <n v="6404"/>
    <x v="2"/>
    <m/>
  </r>
  <r>
    <s v="SPGuararapes"/>
    <n v="351820"/>
    <x v="3473"/>
    <s v="SP"/>
    <s v="Guararapes"/>
    <x v="2"/>
    <n v="30597"/>
    <x v="0"/>
    <m/>
  </r>
  <r>
    <s v="SPGuararema"/>
    <n v="351830"/>
    <x v="3474"/>
    <s v="SP"/>
    <s v="Guararema"/>
    <x v="2"/>
    <n v="25844"/>
    <x v="0"/>
    <m/>
  </r>
  <r>
    <s v="SPGuaratinguetá"/>
    <n v="351840"/>
    <x v="3475"/>
    <s v="SP"/>
    <s v="Guaratinguetá"/>
    <x v="2"/>
    <n v="112072"/>
    <x v="3"/>
    <m/>
  </r>
  <r>
    <s v="SPGuareí"/>
    <n v="351850"/>
    <x v="3476"/>
    <s v="SP"/>
    <s v="Guareí"/>
    <x v="2"/>
    <n v="14565"/>
    <x v="2"/>
    <m/>
  </r>
  <r>
    <s v="SPGuariba"/>
    <n v="351860"/>
    <x v="3477"/>
    <s v="SP"/>
    <s v="Guariba"/>
    <x v="2"/>
    <n v="35486"/>
    <x v="0"/>
    <m/>
  </r>
  <r>
    <s v="SPGuarujá"/>
    <n v="351870"/>
    <x v="3478"/>
    <s v="SP"/>
    <s v="Guarujá"/>
    <x v="2"/>
    <n v="290752"/>
    <x v="3"/>
    <m/>
  </r>
  <r>
    <s v="SPGuarulhos"/>
    <n v="351880"/>
    <x v="3479"/>
    <s v="SP"/>
    <s v="Guarulhos"/>
    <x v="2"/>
    <n v="1221979"/>
    <x v="4"/>
    <m/>
  </r>
  <r>
    <s v="SPGuatapará"/>
    <n v="351885"/>
    <x v="3480"/>
    <s v="SP"/>
    <s v="Guatapará"/>
    <x v="2"/>
    <n v="6966"/>
    <x v="2"/>
    <m/>
  </r>
  <r>
    <s v="SPGuzolândia"/>
    <n v="351890"/>
    <x v="3481"/>
    <s v="SP"/>
    <s v="Guzolândia"/>
    <x v="2"/>
    <n v="4754"/>
    <x v="2"/>
    <m/>
  </r>
  <r>
    <s v="SPHerculândia"/>
    <n v="351900"/>
    <x v="3482"/>
    <s v="SP"/>
    <s v="Herculândia"/>
    <x v="2"/>
    <n v="8696"/>
    <x v="2"/>
    <m/>
  </r>
  <r>
    <s v="SPHolambra"/>
    <n v="351905"/>
    <x v="3483"/>
    <s v="SP"/>
    <s v="Holambra"/>
    <x v="2"/>
    <n v="11299"/>
    <x v="2"/>
    <m/>
  </r>
  <r>
    <s v="SPHortolândia"/>
    <n v="351907"/>
    <x v="3484"/>
    <s v="SP"/>
    <s v="Hortolândia"/>
    <x v="2"/>
    <n v="192692"/>
    <x v="3"/>
    <m/>
  </r>
  <r>
    <s v="SPIacanga"/>
    <n v="351910"/>
    <x v="3485"/>
    <s v="SP"/>
    <s v="Iacanga"/>
    <x v="2"/>
    <n v="10013"/>
    <x v="2"/>
    <m/>
  </r>
  <r>
    <s v="SPIacri"/>
    <n v="351920"/>
    <x v="3486"/>
    <s v="SP"/>
    <s v="Iacri"/>
    <x v="2"/>
    <n v="6419"/>
    <x v="2"/>
    <m/>
  </r>
  <r>
    <s v="SPIaras"/>
    <n v="351925"/>
    <x v="3487"/>
    <s v="SP"/>
    <s v="Iaras"/>
    <x v="2"/>
    <n v="6376"/>
    <x v="2"/>
    <m/>
  </r>
  <r>
    <s v="SPIbaté"/>
    <n v="351930"/>
    <x v="3488"/>
    <s v="SP"/>
    <s v="Ibaté"/>
    <x v="2"/>
    <n v="30734"/>
    <x v="0"/>
    <m/>
  </r>
  <r>
    <s v="SPIbirá"/>
    <n v="351940"/>
    <x v="3489"/>
    <s v="SP"/>
    <s v="Ibirá"/>
    <x v="2"/>
    <n v="10896"/>
    <x v="2"/>
    <m/>
  </r>
  <r>
    <s v="SPIbirarema"/>
    <n v="351950"/>
    <x v="3490"/>
    <s v="SP"/>
    <s v="Ibirarema"/>
    <x v="2"/>
    <n v="6725"/>
    <x v="2"/>
    <m/>
  </r>
  <r>
    <s v="SPIbitinga"/>
    <n v="351960"/>
    <x v="3491"/>
    <s v="SP"/>
    <s v="Ibitinga"/>
    <x v="2"/>
    <n v="53158"/>
    <x v="1"/>
    <m/>
  </r>
  <r>
    <s v="SPIbiúna"/>
    <n v="351970"/>
    <x v="3492"/>
    <s v="SP"/>
    <s v="Ibiúna"/>
    <x v="2"/>
    <n v="71217"/>
    <x v="1"/>
    <m/>
  </r>
  <r>
    <s v="SPIcém"/>
    <n v="351980"/>
    <x v="3493"/>
    <s v="SP"/>
    <s v="Icém"/>
    <x v="2"/>
    <n v="7462"/>
    <x v="2"/>
    <m/>
  </r>
  <r>
    <s v="SPIepê"/>
    <n v="351990"/>
    <x v="3494"/>
    <s v="SP"/>
    <s v="Iepê"/>
    <x v="2"/>
    <n v="7628"/>
    <x v="2"/>
    <m/>
  </r>
  <r>
    <s v="SPIgaraçu do Tietê"/>
    <n v="352000"/>
    <x v="3495"/>
    <s v="SP"/>
    <s v="Igaraçu do Tietê"/>
    <x v="2"/>
    <n v="23362"/>
    <x v="0"/>
    <m/>
  </r>
  <r>
    <s v="SPIgarapava"/>
    <n v="352010"/>
    <x v="3496"/>
    <s v="SP"/>
    <s v="Igarapava"/>
    <x v="2"/>
    <n v="27952"/>
    <x v="0"/>
    <m/>
  </r>
  <r>
    <s v="SPIgaratá"/>
    <n v="352020"/>
    <x v="3497"/>
    <s v="SP"/>
    <s v="Igaratá"/>
    <x v="2"/>
    <n v="8831"/>
    <x v="2"/>
    <m/>
  </r>
  <r>
    <s v="SPIguape"/>
    <n v="352030"/>
    <x v="3498"/>
    <s v="SP"/>
    <s v="Iguape"/>
    <x v="2"/>
    <n v="28841"/>
    <x v="0"/>
    <m/>
  </r>
  <r>
    <s v="SPIlhabela"/>
    <n v="352040"/>
    <x v="3499"/>
    <s v="SP"/>
    <s v="Ilhabela"/>
    <x v="2"/>
    <n v="28196"/>
    <x v="0"/>
    <m/>
  </r>
  <r>
    <s v="SPIlha Comprida"/>
    <n v="352042"/>
    <x v="3500"/>
    <s v="SP"/>
    <s v="Ilha Comprida"/>
    <x v="2"/>
    <n v="9025"/>
    <x v="2"/>
    <m/>
  </r>
  <r>
    <s v="SPIlha Solteira"/>
    <n v="352044"/>
    <x v="3501"/>
    <s v="SP"/>
    <s v="Ilha Solteira"/>
    <x v="2"/>
    <n v="25064"/>
    <x v="0"/>
    <m/>
  </r>
  <r>
    <s v="SPIndaiatuba"/>
    <n v="352050"/>
    <x v="3502"/>
    <s v="SP"/>
    <s v="Indaiatuba"/>
    <x v="2"/>
    <n v="201619"/>
    <x v="3"/>
    <m/>
  </r>
  <r>
    <s v="SPIndiana"/>
    <n v="352060"/>
    <x v="3503"/>
    <s v="SP"/>
    <s v="Indiana"/>
    <x v="2"/>
    <n v="4825"/>
    <x v="2"/>
    <m/>
  </r>
  <r>
    <s v="SPIndiaporã"/>
    <n v="352070"/>
    <x v="3504"/>
    <s v="SP"/>
    <s v="Indiaporã"/>
    <x v="2"/>
    <n v="3903"/>
    <x v="2"/>
    <m/>
  </r>
  <r>
    <s v="SPInúbia Paulista"/>
    <n v="352080"/>
    <x v="3505"/>
    <s v="SP"/>
    <s v="Inúbia Paulista"/>
    <x v="2"/>
    <n v="3630"/>
    <x v="2"/>
    <m/>
  </r>
  <r>
    <s v="SPIpaussu"/>
    <n v="352090"/>
    <x v="3506"/>
    <s v="SP"/>
    <s v="Ipaussu"/>
    <x v="2"/>
    <n v="13663"/>
    <x v="2"/>
    <m/>
  </r>
  <r>
    <s v="SPIperó"/>
    <n v="352100"/>
    <x v="3507"/>
    <s v="SP"/>
    <s v="Iperó"/>
    <x v="2"/>
    <n v="28300"/>
    <x v="0"/>
    <m/>
  </r>
  <r>
    <s v="SPIpeúna"/>
    <n v="352110"/>
    <x v="3508"/>
    <s v="SP"/>
    <s v="Ipeúna"/>
    <x v="2"/>
    <n v="6016"/>
    <x v="2"/>
    <m/>
  </r>
  <r>
    <s v="SPIpiguá"/>
    <n v="352115"/>
    <x v="3509"/>
    <s v="SP"/>
    <s v="Ipiguá"/>
    <x v="2"/>
    <n v="4463"/>
    <x v="2"/>
    <m/>
  </r>
  <r>
    <s v="SPIporanga"/>
    <n v="352120"/>
    <x v="3510"/>
    <s v="SP"/>
    <s v="Iporanga"/>
    <x v="2"/>
    <n v="4299"/>
    <x v="2"/>
    <m/>
  </r>
  <r>
    <s v="SPIpuã"/>
    <n v="352130"/>
    <x v="3511"/>
    <s v="SP"/>
    <s v="Ipuã"/>
    <x v="2"/>
    <n v="14148"/>
    <x v="2"/>
    <m/>
  </r>
  <r>
    <s v="SPIracemápolis"/>
    <n v="352140"/>
    <x v="3512"/>
    <s v="SP"/>
    <s v="Iracemápolis"/>
    <x v="2"/>
    <n v="20029"/>
    <x v="0"/>
    <m/>
  </r>
  <r>
    <s v="SPIrapuã"/>
    <n v="352150"/>
    <x v="3513"/>
    <s v="SP"/>
    <s v="Irapuã"/>
    <x v="2"/>
    <n v="7275"/>
    <x v="2"/>
    <m/>
  </r>
  <r>
    <s v="SPIrapuru"/>
    <n v="352160"/>
    <x v="3514"/>
    <s v="SP"/>
    <s v="Irapuru"/>
    <x v="2"/>
    <n v="7789"/>
    <x v="2"/>
    <m/>
  </r>
  <r>
    <s v="SPItaberá"/>
    <n v="352170"/>
    <x v="3515"/>
    <s v="SP"/>
    <s v="Itaberá"/>
    <x v="2"/>
    <n v="17858"/>
    <x v="2"/>
    <m/>
  </r>
  <r>
    <s v="SPItaí"/>
    <n v="352180"/>
    <x v="3516"/>
    <s v="SP"/>
    <s v="Itaí"/>
    <x v="2"/>
    <n v="24008"/>
    <x v="0"/>
    <m/>
  </r>
  <r>
    <s v="SPItajobi"/>
    <n v="352190"/>
    <x v="3517"/>
    <s v="SP"/>
    <s v="Itajobi"/>
    <x v="2"/>
    <n v="14556"/>
    <x v="2"/>
    <m/>
  </r>
  <r>
    <s v="SPItaju"/>
    <n v="352200"/>
    <x v="3518"/>
    <s v="SP"/>
    <s v="Itaju"/>
    <x v="2"/>
    <n v="3246"/>
    <x v="2"/>
    <m/>
  </r>
  <r>
    <s v="SPItanhaém"/>
    <n v="352210"/>
    <x v="3519"/>
    <s v="SP"/>
    <s v="Itanhaém"/>
    <x v="2"/>
    <n v="87057"/>
    <x v="1"/>
    <m/>
  </r>
  <r>
    <s v="SPItaóca"/>
    <n v="352215"/>
    <x v="3520"/>
    <s v="SP"/>
    <s v="Itaóca"/>
    <x v="2"/>
    <n v="3228"/>
    <x v="2"/>
    <m/>
  </r>
  <r>
    <s v="SPItapecerica da Serra"/>
    <n v="352220"/>
    <x v="3521"/>
    <s v="SP"/>
    <s v="Itapecerica da Serra"/>
    <x v="2"/>
    <n v="152614"/>
    <x v="3"/>
    <m/>
  </r>
  <r>
    <s v="SPItapetininga"/>
    <n v="352230"/>
    <x v="3522"/>
    <s v="SP"/>
    <s v="Itapetininga"/>
    <x v="2"/>
    <n v="144377"/>
    <x v="3"/>
    <m/>
  </r>
  <r>
    <s v="SPItapeva"/>
    <n v="352240"/>
    <x v="3523"/>
    <s v="SP"/>
    <s v="Itapeva"/>
    <x v="2"/>
    <n v="87753"/>
    <x v="1"/>
    <m/>
  </r>
  <r>
    <s v="SPItapevi"/>
    <n v="352250"/>
    <x v="3524"/>
    <s v="SP"/>
    <s v="Itapevi"/>
    <x v="2"/>
    <n v="200769"/>
    <x v="3"/>
    <m/>
  </r>
  <r>
    <s v="SPItapira"/>
    <n v="352260"/>
    <x v="3525"/>
    <s v="SP"/>
    <s v="Itapira"/>
    <x v="2"/>
    <n v="68537"/>
    <x v="1"/>
    <m/>
  </r>
  <r>
    <s v="SPItapirapuã Paulista"/>
    <n v="352265"/>
    <x v="3526"/>
    <s v="SP"/>
    <s v="Itapirapuã Paulista"/>
    <x v="2"/>
    <n v="3880"/>
    <x v="2"/>
    <m/>
  </r>
  <r>
    <s v="SPItápolis"/>
    <n v="352270"/>
    <x v="3527"/>
    <s v="SP"/>
    <s v="Itápolis"/>
    <x v="2"/>
    <n v="40051"/>
    <x v="0"/>
    <m/>
  </r>
  <r>
    <s v="SPItaporanga"/>
    <n v="352280"/>
    <x v="3528"/>
    <s v="SP"/>
    <s v="Itaporanga"/>
    <x v="2"/>
    <n v="14549"/>
    <x v="2"/>
    <m/>
  </r>
  <r>
    <s v="SPItapuí"/>
    <n v="352290"/>
    <x v="3529"/>
    <s v="SP"/>
    <s v="Itapuí"/>
    <x v="2"/>
    <n v="12173"/>
    <x v="2"/>
    <m/>
  </r>
  <r>
    <s v="SPItapura"/>
    <n v="352300"/>
    <x v="3530"/>
    <s v="SP"/>
    <s v="Itapura"/>
    <x v="2"/>
    <n v="4357"/>
    <x v="2"/>
    <m/>
  </r>
  <r>
    <s v="SPItaquaquecetuba"/>
    <n v="352310"/>
    <x v="3531"/>
    <s v="SP"/>
    <s v="Itaquaquecetuba"/>
    <x v="2"/>
    <n v="321770"/>
    <x v="3"/>
    <m/>
  </r>
  <r>
    <s v="SPItararé"/>
    <n v="352320"/>
    <x v="3532"/>
    <s v="SP"/>
    <s v="Itararé"/>
    <x v="2"/>
    <n v="47934"/>
    <x v="0"/>
    <m/>
  </r>
  <r>
    <s v="SPItariri"/>
    <n v="352330"/>
    <x v="3533"/>
    <s v="SP"/>
    <s v="Itariri"/>
    <x v="2"/>
    <n v="15471"/>
    <x v="2"/>
    <m/>
  </r>
  <r>
    <s v="SPItatiba"/>
    <n v="352340"/>
    <x v="3534"/>
    <s v="SP"/>
    <s v="Itatiba"/>
    <x v="2"/>
    <n v="101471"/>
    <x v="3"/>
    <m/>
  </r>
  <r>
    <s v="SPItatinga"/>
    <n v="352350"/>
    <x v="3535"/>
    <s v="SP"/>
    <s v="Itatinga"/>
    <x v="2"/>
    <n v="18052"/>
    <x v="2"/>
    <m/>
  </r>
  <r>
    <s v="SPItirapina"/>
    <n v="352360"/>
    <x v="3536"/>
    <s v="SP"/>
    <s v="Itirapina"/>
    <x v="2"/>
    <n v="15524"/>
    <x v="2"/>
    <m/>
  </r>
  <r>
    <s v="SPItirapuã"/>
    <n v="352370"/>
    <x v="3537"/>
    <s v="SP"/>
    <s v="Itirapuã"/>
    <x v="2"/>
    <n v="5914"/>
    <x v="2"/>
    <m/>
  </r>
  <r>
    <s v="SPItobi"/>
    <n v="352380"/>
    <x v="3538"/>
    <s v="SP"/>
    <s v="Itobi"/>
    <x v="2"/>
    <n v="7546"/>
    <x v="2"/>
    <m/>
  </r>
  <r>
    <s v="SPItu"/>
    <n v="352390"/>
    <x v="3539"/>
    <s v="SP"/>
    <s v="Itu"/>
    <x v="2"/>
    <n v="154147"/>
    <x v="3"/>
    <m/>
  </r>
  <r>
    <s v="SPItupeva"/>
    <n v="352400"/>
    <x v="3540"/>
    <s v="SP"/>
    <s v="Itupeva"/>
    <x v="2"/>
    <n v="44859"/>
    <x v="0"/>
    <m/>
  </r>
  <r>
    <s v="SPItuverava"/>
    <n v="352410"/>
    <x v="3541"/>
    <s v="SP"/>
    <s v="Ituverava"/>
    <x v="2"/>
    <n v="38695"/>
    <x v="0"/>
    <m/>
  </r>
  <r>
    <s v="SPJaborandi"/>
    <n v="352420"/>
    <x v="3542"/>
    <s v="SP"/>
    <s v="Jaborandi"/>
    <x v="2"/>
    <n v="6592"/>
    <x v="2"/>
    <m/>
  </r>
  <r>
    <s v="SPJaboticabal"/>
    <n v="352430"/>
    <x v="3543"/>
    <s v="SP"/>
    <s v="Jaboticabal"/>
    <x v="2"/>
    <n v="71662"/>
    <x v="1"/>
    <m/>
  </r>
  <r>
    <s v="SPJacareí"/>
    <n v="352440"/>
    <x v="3544"/>
    <s v="SP"/>
    <s v="Jacareí"/>
    <x v="2"/>
    <n v="211214"/>
    <x v="3"/>
    <m/>
  </r>
  <r>
    <s v="SPJaci"/>
    <n v="352450"/>
    <x v="3545"/>
    <s v="SP"/>
    <s v="Jaci"/>
    <x v="2"/>
    <n v="5657"/>
    <x v="2"/>
    <m/>
  </r>
  <r>
    <s v="SPJacupiranga"/>
    <n v="352460"/>
    <x v="3546"/>
    <s v="SP"/>
    <s v="Jacupiranga"/>
    <x v="2"/>
    <n v="17208"/>
    <x v="2"/>
    <m/>
  </r>
  <r>
    <s v="SPJaguariúna"/>
    <n v="352470"/>
    <x v="3547"/>
    <s v="SP"/>
    <s v="Jaguariúna"/>
    <x v="2"/>
    <n v="44311"/>
    <x v="0"/>
    <m/>
  </r>
  <r>
    <s v="SPJales"/>
    <n v="352480"/>
    <x v="3548"/>
    <s v="SP"/>
    <s v="Jales"/>
    <x v="2"/>
    <n v="47012"/>
    <x v="0"/>
    <m/>
  </r>
  <r>
    <s v="SPJambeiro"/>
    <n v="352490"/>
    <x v="3549"/>
    <s v="SP"/>
    <s v="Jambeiro"/>
    <x v="2"/>
    <n v="5349"/>
    <x v="2"/>
    <m/>
  </r>
  <r>
    <s v="SPJandira"/>
    <n v="352500"/>
    <x v="3550"/>
    <s v="SP"/>
    <s v="Jandira"/>
    <x v="2"/>
    <n v="108344"/>
    <x v="3"/>
    <m/>
  </r>
  <r>
    <s v="SPJardinópolis"/>
    <n v="352510"/>
    <x v="3551"/>
    <s v="SP"/>
    <s v="Jardinópolis"/>
    <x v="2"/>
    <n v="37661"/>
    <x v="0"/>
    <m/>
  </r>
  <r>
    <s v="SPJarinu"/>
    <n v="352520"/>
    <x v="3552"/>
    <s v="SP"/>
    <s v="Jarinu"/>
    <x v="2"/>
    <n v="23847"/>
    <x v="0"/>
    <m/>
  </r>
  <r>
    <s v="SPJaú"/>
    <n v="352530"/>
    <x v="3553"/>
    <s v="SP"/>
    <s v="Jaú"/>
    <x v="2"/>
    <n v="131040"/>
    <x v="3"/>
    <m/>
  </r>
  <r>
    <s v="SPJeriquara"/>
    <n v="352540"/>
    <x v="3554"/>
    <s v="SP"/>
    <s v="Jeriquara"/>
    <x v="2"/>
    <n v="3160"/>
    <x v="2"/>
    <m/>
  </r>
  <r>
    <s v="SPJoanópolis"/>
    <n v="352550"/>
    <x v="3555"/>
    <s v="SP"/>
    <s v="Joanópolis"/>
    <x v="2"/>
    <n v="11768"/>
    <x v="2"/>
    <m/>
  </r>
  <r>
    <s v="SPJoão Ramalho"/>
    <n v="352560"/>
    <x v="3556"/>
    <s v="SP"/>
    <s v="João Ramalho"/>
    <x v="2"/>
    <n v="4150"/>
    <x v="2"/>
    <m/>
  </r>
  <r>
    <s v="SPJosé Bonifácio"/>
    <n v="352570"/>
    <x v="3557"/>
    <s v="SP"/>
    <s v="José Bonifácio"/>
    <x v="2"/>
    <n v="32763"/>
    <x v="0"/>
    <m/>
  </r>
  <r>
    <s v="SPJúlio Mesquita"/>
    <n v="352580"/>
    <x v="3558"/>
    <s v="SP"/>
    <s v="Júlio Mesquita"/>
    <x v="2"/>
    <n v="4430"/>
    <x v="2"/>
    <m/>
  </r>
  <r>
    <s v="SPJumirim"/>
    <n v="352585"/>
    <x v="3559"/>
    <s v="SP"/>
    <s v="Jumirim"/>
    <x v="2"/>
    <n v="2798"/>
    <x v="2"/>
    <m/>
  </r>
  <r>
    <s v="SPJundiaí"/>
    <n v="352590"/>
    <x v="3560"/>
    <s v="SP"/>
    <s v="Jundiaí"/>
    <x v="2"/>
    <n v="370126"/>
    <x v="3"/>
    <m/>
  </r>
  <r>
    <s v="SPJunqueirópolis"/>
    <n v="352600"/>
    <x v="3561"/>
    <s v="SP"/>
    <s v="Junqueirópolis"/>
    <x v="2"/>
    <n v="18726"/>
    <x v="2"/>
    <m/>
  </r>
  <r>
    <s v="SPJuquiá"/>
    <n v="352610"/>
    <x v="3562"/>
    <s v="SP"/>
    <s v="Juquiá"/>
    <x v="2"/>
    <n v="19246"/>
    <x v="2"/>
    <m/>
  </r>
  <r>
    <s v="SPJuquitiba"/>
    <n v="352620"/>
    <x v="3563"/>
    <s v="SP"/>
    <s v="Juquitiba"/>
    <x v="2"/>
    <n v="28737"/>
    <x v="0"/>
    <m/>
  </r>
  <r>
    <s v="SPLagoinha"/>
    <n v="352630"/>
    <x v="3564"/>
    <s v="SP"/>
    <s v="Lagoinha"/>
    <x v="2"/>
    <n v="4841"/>
    <x v="2"/>
    <m/>
  </r>
  <r>
    <s v="SPLaranjal Paulista"/>
    <n v="352640"/>
    <x v="3565"/>
    <s v="SP"/>
    <s v="Laranjal Paulista"/>
    <x v="2"/>
    <n v="25251"/>
    <x v="0"/>
    <m/>
  </r>
  <r>
    <s v="SPLavínia"/>
    <n v="352650"/>
    <x v="3566"/>
    <s v="SP"/>
    <s v="Lavínia"/>
    <x v="2"/>
    <n v="8779"/>
    <x v="2"/>
    <m/>
  </r>
  <r>
    <s v="SPLavrinhas"/>
    <n v="352660"/>
    <x v="3567"/>
    <s v="SP"/>
    <s v="Lavrinhas"/>
    <x v="2"/>
    <n v="6590"/>
    <x v="2"/>
    <m/>
  </r>
  <r>
    <s v="SPLeme"/>
    <n v="352670"/>
    <x v="3568"/>
    <s v="SP"/>
    <s v="Leme"/>
    <x v="2"/>
    <n v="91756"/>
    <x v="1"/>
    <m/>
  </r>
  <r>
    <s v="SPLençóis Paulista"/>
    <n v="352680"/>
    <x v="3569"/>
    <s v="SP"/>
    <s v="Lençóis Paulista"/>
    <x v="2"/>
    <n v="61428"/>
    <x v="1"/>
    <m/>
  </r>
  <r>
    <s v="SPLimeira"/>
    <n v="352690"/>
    <x v="3570"/>
    <s v="SP"/>
    <s v="Limeira"/>
    <x v="2"/>
    <n v="276022"/>
    <x v="3"/>
    <m/>
  </r>
  <r>
    <s v="SPLindóia"/>
    <n v="352700"/>
    <x v="3571"/>
    <s v="SP"/>
    <s v="Lindóia"/>
    <x v="2"/>
    <n v="6712"/>
    <x v="2"/>
    <m/>
  </r>
  <r>
    <s v="SPLins"/>
    <n v="352710"/>
    <x v="3572"/>
    <s v="SP"/>
    <s v="Lins"/>
    <x v="2"/>
    <n v="71432"/>
    <x v="1"/>
    <m/>
  </r>
  <r>
    <s v="SPLorena"/>
    <n v="352720"/>
    <x v="3573"/>
    <s v="SP"/>
    <s v="Lorena"/>
    <x v="2"/>
    <n v="82537"/>
    <x v="1"/>
    <m/>
  </r>
  <r>
    <s v="SPLourdes"/>
    <n v="352725"/>
    <x v="3574"/>
    <s v="SP"/>
    <s v="Lourdes"/>
    <x v="2"/>
    <n v="2128"/>
    <x v="2"/>
    <m/>
  </r>
  <r>
    <s v="SPLouveira"/>
    <n v="352730"/>
    <x v="3575"/>
    <s v="SP"/>
    <s v="Louveira"/>
    <x v="2"/>
    <n v="37125"/>
    <x v="0"/>
    <m/>
  </r>
  <r>
    <s v="SPLucélia"/>
    <n v="352740"/>
    <x v="3576"/>
    <s v="SP"/>
    <s v="Lucélia"/>
    <x v="2"/>
    <n v="19882"/>
    <x v="2"/>
    <m/>
  </r>
  <r>
    <s v="SPLucianópolis"/>
    <n v="352750"/>
    <x v="3577"/>
    <s v="SP"/>
    <s v="Lucianópolis"/>
    <x v="2"/>
    <n v="2249"/>
    <x v="2"/>
    <m/>
  </r>
  <r>
    <s v="SPLuís Antônio"/>
    <n v="352760"/>
    <x v="3578"/>
    <s v="SP"/>
    <s v="Luís Antônio"/>
    <x v="2"/>
    <n v="11286"/>
    <x v="2"/>
    <m/>
  </r>
  <r>
    <s v="SPLuiziânia"/>
    <n v="352770"/>
    <x v="3579"/>
    <s v="SP"/>
    <s v="Luiziânia"/>
    <x v="2"/>
    <n v="5030"/>
    <x v="2"/>
    <m/>
  </r>
  <r>
    <s v="SPLupércio"/>
    <n v="352780"/>
    <x v="3580"/>
    <s v="SP"/>
    <s v="Lupércio"/>
    <x v="2"/>
    <n v="4353"/>
    <x v="2"/>
    <m/>
  </r>
  <r>
    <s v="SPLutécia"/>
    <n v="352790"/>
    <x v="3581"/>
    <s v="SP"/>
    <s v="Lutécia"/>
    <x v="2"/>
    <n v="2714"/>
    <x v="2"/>
    <m/>
  </r>
  <r>
    <s v="SPMacatuba"/>
    <n v="352800"/>
    <x v="3582"/>
    <s v="SP"/>
    <s v="Macatuba"/>
    <x v="2"/>
    <n v="16259"/>
    <x v="2"/>
    <m/>
  </r>
  <r>
    <s v="SPMacaubal"/>
    <n v="352810"/>
    <x v="3583"/>
    <s v="SP"/>
    <s v="Macaubal"/>
    <x v="2"/>
    <n v="7663"/>
    <x v="2"/>
    <m/>
  </r>
  <r>
    <s v="SPMacedônia"/>
    <n v="352820"/>
    <x v="3584"/>
    <s v="SP"/>
    <s v="Macedônia"/>
    <x v="2"/>
    <n v="3664"/>
    <x v="2"/>
    <m/>
  </r>
  <r>
    <s v="SPMagda"/>
    <n v="352830"/>
    <x v="3585"/>
    <s v="SP"/>
    <s v="Magda"/>
    <x v="2"/>
    <n v="3200"/>
    <x v="2"/>
    <m/>
  </r>
  <r>
    <s v="SPMairinque"/>
    <n v="352840"/>
    <x v="3586"/>
    <s v="SP"/>
    <s v="Mairinque"/>
    <x v="2"/>
    <n v="43223"/>
    <x v="0"/>
    <m/>
  </r>
  <r>
    <s v="SPMairiporã"/>
    <n v="352850"/>
    <x v="3587"/>
    <s v="SP"/>
    <s v="Mairiporã"/>
    <x v="2"/>
    <n v="80956"/>
    <x v="1"/>
    <m/>
  </r>
  <r>
    <s v="SPManduri"/>
    <n v="352860"/>
    <x v="3588"/>
    <s v="SP"/>
    <s v="Manduri"/>
    <x v="2"/>
    <n v="8992"/>
    <x v="2"/>
    <m/>
  </r>
  <r>
    <s v="SPMarabá Paulista"/>
    <n v="352870"/>
    <x v="3589"/>
    <s v="SP"/>
    <s v="Marabá Paulista"/>
    <x v="2"/>
    <n v="4812"/>
    <x v="2"/>
    <m/>
  </r>
  <r>
    <s v="SPMaracaí"/>
    <n v="352880"/>
    <x v="3590"/>
    <s v="SP"/>
    <s v="Maracaí"/>
    <x v="2"/>
    <n v="13332"/>
    <x v="2"/>
    <m/>
  </r>
  <r>
    <s v="SPMarapoama"/>
    <n v="352885"/>
    <x v="3591"/>
    <s v="SP"/>
    <s v="Marapoama"/>
    <x v="2"/>
    <n v="2633"/>
    <x v="2"/>
    <m/>
  </r>
  <r>
    <s v="SPMariápolis"/>
    <n v="352890"/>
    <x v="3592"/>
    <s v="SP"/>
    <s v="Mariápolis"/>
    <x v="2"/>
    <n v="3916"/>
    <x v="2"/>
    <m/>
  </r>
  <r>
    <s v="SPMarília"/>
    <n v="352900"/>
    <x v="3593"/>
    <s v="SP"/>
    <s v="Marília"/>
    <x v="2"/>
    <n v="216745"/>
    <x v="3"/>
    <m/>
  </r>
  <r>
    <s v="SPMarinópolis"/>
    <n v="352910"/>
    <x v="3594"/>
    <s v="SP"/>
    <s v="Marinópolis"/>
    <x v="2"/>
    <n v="2113"/>
    <x v="2"/>
    <m/>
  </r>
  <r>
    <s v="SPMartinópolis"/>
    <n v="352920"/>
    <x v="3595"/>
    <s v="SP"/>
    <s v="Martinópolis"/>
    <x v="2"/>
    <n v="24219"/>
    <x v="0"/>
    <m/>
  </r>
  <r>
    <s v="SPMatão"/>
    <n v="352930"/>
    <x v="3596"/>
    <s v="SP"/>
    <s v="Matão"/>
    <x v="2"/>
    <n v="76786"/>
    <x v="1"/>
    <m/>
  </r>
  <r>
    <s v="SPMauá"/>
    <n v="352940"/>
    <x v="3597"/>
    <s v="SP"/>
    <s v="Mauá"/>
    <x v="2"/>
    <n v="417064"/>
    <x v="3"/>
    <m/>
  </r>
  <r>
    <s v="SPMendonça"/>
    <n v="352950"/>
    <x v="3598"/>
    <s v="SP"/>
    <s v="Mendonça"/>
    <x v="2"/>
    <n v="4640"/>
    <x v="2"/>
    <m/>
  </r>
  <r>
    <s v="SPMeridiano"/>
    <n v="352960"/>
    <x v="3599"/>
    <s v="SP"/>
    <s v="Meridiano"/>
    <x v="2"/>
    <n v="3855"/>
    <x v="2"/>
    <m/>
  </r>
  <r>
    <s v="SPMesópolis"/>
    <n v="352965"/>
    <x v="3600"/>
    <s v="SP"/>
    <s v="Mesópolis"/>
    <x v="2"/>
    <n v="1886"/>
    <x v="2"/>
    <m/>
  </r>
  <r>
    <s v="SPMiguelópolis"/>
    <n v="352970"/>
    <x v="3601"/>
    <s v="SP"/>
    <s v="Miguelópolis"/>
    <x v="2"/>
    <n v="20451"/>
    <x v="0"/>
    <m/>
  </r>
  <r>
    <s v="SPMineiros do Tietê"/>
    <n v="352980"/>
    <x v="3602"/>
    <s v="SP"/>
    <s v="Mineiros do Tietê"/>
    <x v="2"/>
    <n v="12038"/>
    <x v="2"/>
    <m/>
  </r>
  <r>
    <s v="SPMiracatu"/>
    <n v="352990"/>
    <x v="3603"/>
    <s v="SP"/>
    <s v="Miracatu"/>
    <x v="2"/>
    <n v="20592"/>
    <x v="0"/>
    <m/>
  </r>
  <r>
    <s v="SPMira Estrela"/>
    <n v="353000"/>
    <x v="3604"/>
    <s v="SP"/>
    <s v="Mira Estrela"/>
    <x v="2"/>
    <n v="2820"/>
    <x v="2"/>
    <m/>
  </r>
  <r>
    <s v="SPMirandópolis"/>
    <n v="353010"/>
    <x v="3605"/>
    <s v="SP"/>
    <s v="Mirandópolis"/>
    <x v="2"/>
    <n v="27483"/>
    <x v="0"/>
    <m/>
  </r>
  <r>
    <s v="SPMirante do Paranapanema"/>
    <n v="353020"/>
    <x v="3606"/>
    <s v="SP"/>
    <s v="Mirante do Paranapanema"/>
    <x v="2"/>
    <n v="17059"/>
    <x v="2"/>
    <m/>
  </r>
  <r>
    <s v="SPMirassol"/>
    <n v="353030"/>
    <x v="3607"/>
    <s v="SP"/>
    <s v="Mirassol"/>
    <x v="2"/>
    <n v="53792"/>
    <x v="1"/>
    <m/>
  </r>
  <r>
    <s v="SPMirassolândia"/>
    <n v="353040"/>
    <x v="3608"/>
    <s v="SP"/>
    <s v="Mirassolândia"/>
    <x v="2"/>
    <n v="4295"/>
    <x v="2"/>
    <m/>
  </r>
  <r>
    <s v="SPMococa"/>
    <n v="353050"/>
    <x v="3609"/>
    <s v="SP"/>
    <s v="Mococa"/>
    <x v="2"/>
    <n v="66290"/>
    <x v="1"/>
    <m/>
  </r>
  <r>
    <s v="SPMoji Das Cruzes"/>
    <n v="353060"/>
    <x v="3610"/>
    <s v="SP"/>
    <s v="Moji Das Cruzes"/>
    <x v="2"/>
    <n v="387779"/>
    <x v="3"/>
    <m/>
  </r>
  <r>
    <s v="SPMogi Guaçu"/>
    <n v="353070"/>
    <x v="3611"/>
    <s v="SP"/>
    <s v="Mogi Guaçu"/>
    <x v="2"/>
    <n v="137245"/>
    <x v="3"/>
    <m/>
  </r>
  <r>
    <s v="SPMoji-mirim"/>
    <n v="353080"/>
    <x v="3612"/>
    <s v="SP"/>
    <s v="Moji-mirim"/>
    <x v="2"/>
    <n v="86505"/>
    <x v="1"/>
    <m/>
  </r>
  <r>
    <s v="SPMombuca"/>
    <n v="353090"/>
    <x v="3613"/>
    <s v="SP"/>
    <s v="Mombuca"/>
    <x v="2"/>
    <n v="3266"/>
    <x v="2"/>
    <m/>
  </r>
  <r>
    <s v="SPMonções"/>
    <n v="353100"/>
    <x v="3614"/>
    <s v="SP"/>
    <s v="Monções"/>
    <x v="2"/>
    <n v="2132"/>
    <x v="2"/>
    <m/>
  </r>
  <r>
    <s v="SPMongaguá"/>
    <n v="353110"/>
    <x v="3615"/>
    <s v="SP"/>
    <s v="Mongaguá"/>
    <x v="2"/>
    <n v="46293"/>
    <x v="0"/>
    <m/>
  </r>
  <r>
    <s v="SPMonte Alegre do Sul"/>
    <n v="353120"/>
    <x v="3616"/>
    <s v="SP"/>
    <s v="Monte Alegre do Sul"/>
    <x v="2"/>
    <n v="7152"/>
    <x v="2"/>
    <m/>
  </r>
  <r>
    <s v="SPMonte Alto"/>
    <n v="353130"/>
    <x v="3617"/>
    <s v="SP"/>
    <s v="Monte Alto"/>
    <x v="2"/>
    <n v="46642"/>
    <x v="0"/>
    <m/>
  </r>
  <r>
    <s v="SPMonte Aprazível"/>
    <n v="353140"/>
    <x v="3618"/>
    <s v="SP"/>
    <s v="Monte Aprazível"/>
    <x v="2"/>
    <n v="21746"/>
    <x v="0"/>
    <m/>
  </r>
  <r>
    <s v="SPMonte Azul Paulista"/>
    <n v="353150"/>
    <x v="3619"/>
    <s v="SP"/>
    <s v="Monte Azul Paulista"/>
    <x v="2"/>
    <n v="18931"/>
    <x v="2"/>
    <m/>
  </r>
  <r>
    <s v="SPMonte Castelo"/>
    <n v="353160"/>
    <x v="3620"/>
    <s v="SP"/>
    <s v="Monte Castelo"/>
    <x v="2"/>
    <n v="4063"/>
    <x v="2"/>
    <m/>
  </r>
  <r>
    <s v="SPMonteiro Lobato"/>
    <n v="353170"/>
    <x v="3621"/>
    <s v="SP"/>
    <s v="Monteiro Lobato"/>
    <x v="2"/>
    <n v="4120"/>
    <x v="2"/>
    <m/>
  </r>
  <r>
    <s v="SPMonte Mor"/>
    <n v="353180"/>
    <x v="3622"/>
    <s v="SP"/>
    <s v="Monte Mor"/>
    <x v="2"/>
    <n v="48949"/>
    <x v="0"/>
    <m/>
  </r>
  <r>
    <s v="SPMorro Agudo"/>
    <n v="353190"/>
    <x v="3623"/>
    <s v="SP"/>
    <s v="Morro Agudo"/>
    <x v="2"/>
    <n v="29116"/>
    <x v="0"/>
    <m/>
  </r>
  <r>
    <s v="SPMorungaba"/>
    <n v="353200"/>
    <x v="3624"/>
    <s v="SP"/>
    <s v="Morungaba"/>
    <x v="2"/>
    <n v="11769"/>
    <x v="2"/>
    <m/>
  </r>
  <r>
    <s v="SPMotuca"/>
    <n v="353205"/>
    <x v="3625"/>
    <s v="SP"/>
    <s v="Motuca"/>
    <x v="2"/>
    <n v="4290"/>
    <x v="2"/>
    <m/>
  </r>
  <r>
    <s v="SPMurutinga do Sul"/>
    <n v="353210"/>
    <x v="3626"/>
    <s v="SP"/>
    <s v="Murutinga do Sul"/>
    <x v="2"/>
    <n v="4186"/>
    <x v="2"/>
    <m/>
  </r>
  <r>
    <s v="SPNantes"/>
    <n v="353215"/>
    <x v="3627"/>
    <s v="SP"/>
    <s v="Nantes"/>
    <x v="2"/>
    <n v="2707"/>
    <x v="2"/>
    <m/>
  </r>
  <r>
    <s v="SPNarandiba"/>
    <n v="353220"/>
    <x v="3628"/>
    <s v="SP"/>
    <s v="Narandiba"/>
    <x v="2"/>
    <n v="4288"/>
    <x v="2"/>
    <m/>
  </r>
  <r>
    <s v="SPNatividade da Serra"/>
    <n v="353230"/>
    <x v="3629"/>
    <s v="SP"/>
    <s v="Natividade da Serra"/>
    <x v="2"/>
    <n v="6678"/>
    <x v="2"/>
    <m/>
  </r>
  <r>
    <s v="SPNazaré Paulista"/>
    <n v="353240"/>
    <x v="3630"/>
    <s v="SP"/>
    <s v="Nazaré Paulista"/>
    <x v="2"/>
    <n v="16414"/>
    <x v="2"/>
    <m/>
  </r>
  <r>
    <s v="SPNeves Paulista"/>
    <n v="353250"/>
    <x v="3631"/>
    <s v="SP"/>
    <s v="Neves Paulista"/>
    <x v="2"/>
    <n v="8772"/>
    <x v="2"/>
    <m/>
  </r>
  <r>
    <s v="SPNhandeara"/>
    <n v="353260"/>
    <x v="3632"/>
    <s v="SP"/>
    <s v="Nhandeara"/>
    <x v="2"/>
    <n v="10725"/>
    <x v="2"/>
    <m/>
  </r>
  <r>
    <s v="SPNipoã"/>
    <n v="353270"/>
    <x v="3633"/>
    <s v="SP"/>
    <s v="Nipoã"/>
    <x v="2"/>
    <n v="4274"/>
    <x v="2"/>
    <m/>
  </r>
  <r>
    <s v="SPNova Aliança"/>
    <n v="353280"/>
    <x v="3634"/>
    <s v="SP"/>
    <s v="Nova Aliança"/>
    <x v="2"/>
    <n v="5891"/>
    <x v="2"/>
    <m/>
  </r>
  <r>
    <s v="SPNova Campina"/>
    <n v="353282"/>
    <x v="3635"/>
    <s v="SP"/>
    <s v="Nova Campina"/>
    <x v="2"/>
    <n v="8515"/>
    <x v="2"/>
    <m/>
  </r>
  <r>
    <s v="SPNova Canaã Paulista"/>
    <n v="353284"/>
    <x v="3636"/>
    <s v="SP"/>
    <s v="Nova Canaã Paulista"/>
    <x v="2"/>
    <n v="2114"/>
    <x v="2"/>
    <m/>
  </r>
  <r>
    <s v="SPNova Castilho"/>
    <n v="353286"/>
    <x v="3637"/>
    <s v="SP"/>
    <s v="Nova Castilho"/>
    <x v="2"/>
    <n v="1125"/>
    <x v="2"/>
    <m/>
  </r>
  <r>
    <s v="SPNova Europa"/>
    <n v="353290"/>
    <x v="3638"/>
    <s v="SP"/>
    <s v="Nova Europa"/>
    <x v="2"/>
    <n v="9300"/>
    <x v="2"/>
    <m/>
  </r>
  <r>
    <s v="SPNova Granada"/>
    <n v="353300"/>
    <x v="3639"/>
    <s v="SP"/>
    <s v="Nova Granada"/>
    <x v="2"/>
    <n v="19180"/>
    <x v="2"/>
    <m/>
  </r>
  <r>
    <s v="SPNova Guataporanga"/>
    <n v="353310"/>
    <x v="3640"/>
    <s v="SP"/>
    <s v="Nova Guataporanga"/>
    <x v="2"/>
    <n v="2177"/>
    <x v="2"/>
    <m/>
  </r>
  <r>
    <s v="SPNova Independência"/>
    <n v="353320"/>
    <x v="3641"/>
    <s v="SP"/>
    <s v="Nova Independência"/>
    <x v="2"/>
    <n v="3068"/>
    <x v="2"/>
    <m/>
  </r>
  <r>
    <s v="SPNovais"/>
    <n v="353325"/>
    <x v="3642"/>
    <s v="SP"/>
    <s v="Novais"/>
    <x v="2"/>
    <n v="4592"/>
    <x v="2"/>
    <m/>
  </r>
  <r>
    <s v="SPNova Luzitânia"/>
    <n v="353330"/>
    <x v="3643"/>
    <s v="SP"/>
    <s v="Nova Luzitânia"/>
    <x v="2"/>
    <n v="3441"/>
    <x v="2"/>
    <m/>
  </r>
  <r>
    <s v="SPNova Odessa"/>
    <n v="353340"/>
    <x v="3644"/>
    <s v="SP"/>
    <s v="Nova Odessa"/>
    <x v="2"/>
    <n v="51242"/>
    <x v="1"/>
    <m/>
  </r>
  <r>
    <s v="SPNovo Horizonte"/>
    <n v="353350"/>
    <x v="3645"/>
    <s v="SP"/>
    <s v="Novo Horizonte"/>
    <x v="2"/>
    <n v="36593"/>
    <x v="0"/>
    <m/>
  </r>
  <r>
    <s v="SPNuporanga"/>
    <n v="353360"/>
    <x v="3646"/>
    <s v="SP"/>
    <s v="Nuporanga"/>
    <x v="2"/>
    <n v="6817"/>
    <x v="2"/>
    <m/>
  </r>
  <r>
    <s v="SPOcauçu"/>
    <n v="353370"/>
    <x v="3647"/>
    <s v="SP"/>
    <s v="Ocauçu"/>
    <x v="2"/>
    <n v="4163"/>
    <x v="2"/>
    <m/>
  </r>
  <r>
    <s v="SPÓleo"/>
    <n v="353380"/>
    <x v="3648"/>
    <s v="SP"/>
    <s v="Óleo"/>
    <x v="2"/>
    <n v="2673"/>
    <x v="2"/>
    <m/>
  </r>
  <r>
    <s v="SPOlímpia"/>
    <n v="353390"/>
    <x v="3649"/>
    <s v="SP"/>
    <s v="Olímpia"/>
    <x v="2"/>
    <n v="50024"/>
    <x v="1"/>
    <m/>
  </r>
  <r>
    <s v="SPOnda Verde"/>
    <n v="353400"/>
    <x v="3650"/>
    <s v="SP"/>
    <s v="Onda Verde"/>
    <x v="2"/>
    <n v="3884"/>
    <x v="2"/>
    <m/>
  </r>
  <r>
    <s v="SPOriente"/>
    <n v="353410"/>
    <x v="3651"/>
    <s v="SP"/>
    <s v="Oriente"/>
    <x v="2"/>
    <n v="6097"/>
    <x v="2"/>
    <m/>
  </r>
  <r>
    <s v="SPOrindiúva"/>
    <n v="353420"/>
    <x v="3652"/>
    <s v="SP"/>
    <s v="Orindiúva"/>
    <x v="2"/>
    <n v="5675"/>
    <x v="2"/>
    <m/>
  </r>
  <r>
    <s v="SPOrlândia"/>
    <n v="353430"/>
    <x v="3653"/>
    <s v="SP"/>
    <s v="Orlândia"/>
    <x v="2"/>
    <n v="39781"/>
    <x v="0"/>
    <m/>
  </r>
  <r>
    <s v="SPOsasco"/>
    <n v="353440"/>
    <x v="3654"/>
    <s v="SP"/>
    <s v="Osasco"/>
    <x v="2"/>
    <n v="666740"/>
    <x v="3"/>
    <m/>
  </r>
  <r>
    <s v="SPOscar Bressane"/>
    <n v="353450"/>
    <x v="3655"/>
    <s v="SP"/>
    <s v="Oscar Bressane"/>
    <x v="2"/>
    <n v="2537"/>
    <x v="2"/>
    <m/>
  </r>
  <r>
    <s v="SPOsvaldo Cruz"/>
    <n v="353460"/>
    <x v="3656"/>
    <s v="SP"/>
    <s v="Osvaldo Cruz"/>
    <x v="2"/>
    <n v="30917"/>
    <x v="0"/>
    <m/>
  </r>
  <r>
    <s v="SPOurinhos"/>
    <n v="353470"/>
    <x v="3657"/>
    <s v="SP"/>
    <s v="Ourinhos"/>
    <x v="2"/>
    <n v="103035"/>
    <x v="3"/>
    <m/>
  </r>
  <r>
    <s v="SPOuroeste"/>
    <n v="353475"/>
    <x v="3658"/>
    <s v="SP"/>
    <s v="Ouroeste"/>
    <x v="2"/>
    <n v="8405"/>
    <x v="2"/>
    <m/>
  </r>
  <r>
    <s v="SPOuro Verde"/>
    <n v="353480"/>
    <x v="3659"/>
    <s v="SP"/>
    <s v="Ouro Verde"/>
    <x v="2"/>
    <n v="7800"/>
    <x v="2"/>
    <m/>
  </r>
  <r>
    <s v="SPPacaembu"/>
    <n v="353490"/>
    <x v="3660"/>
    <s v="SP"/>
    <s v="Pacaembu"/>
    <x v="2"/>
    <n v="13226"/>
    <x v="2"/>
    <m/>
  </r>
  <r>
    <s v="SPPalestina"/>
    <n v="353500"/>
    <x v="3661"/>
    <s v="SP"/>
    <s v="Palestina"/>
    <x v="2"/>
    <n v="11051"/>
    <x v="2"/>
    <m/>
  </r>
  <r>
    <s v="SPPalmares Paulista"/>
    <n v="353510"/>
    <x v="3662"/>
    <s v="SP"/>
    <s v="Palmares Paulista"/>
    <x v="2"/>
    <n v="10934"/>
    <x v="2"/>
    <m/>
  </r>
  <r>
    <s v="SPPalmeira D'oeste"/>
    <n v="353520"/>
    <x v="3663"/>
    <s v="SP"/>
    <s v="Palmeira D´oeste"/>
    <x v="2"/>
    <n v="9584"/>
    <x v="2"/>
    <m/>
  </r>
  <r>
    <s v="SPPalmital"/>
    <n v="353530"/>
    <x v="3664"/>
    <s v="SP"/>
    <s v="Palmital"/>
    <x v="2"/>
    <n v="21186"/>
    <x v="0"/>
    <m/>
  </r>
  <r>
    <s v="SPPanorama"/>
    <n v="353540"/>
    <x v="3665"/>
    <s v="SP"/>
    <s v="Panorama"/>
    <x v="2"/>
    <n v="14583"/>
    <x v="2"/>
    <m/>
  </r>
  <r>
    <s v="SPParaguaçu Paulista"/>
    <n v="353550"/>
    <x v="3666"/>
    <s v="SP"/>
    <s v="Paraguaçu Paulista"/>
    <x v="2"/>
    <n v="42278"/>
    <x v="0"/>
    <m/>
  </r>
  <r>
    <s v="SPParaibuna"/>
    <n v="353560"/>
    <x v="3667"/>
    <s v="SP"/>
    <s v="Paraibuna"/>
    <x v="2"/>
    <n v="17388"/>
    <x v="2"/>
    <m/>
  </r>
  <r>
    <s v="SPParaíso"/>
    <n v="353570"/>
    <x v="3668"/>
    <s v="SP"/>
    <s v="Paraíso"/>
    <x v="2"/>
    <n v="5898"/>
    <x v="2"/>
    <m/>
  </r>
  <r>
    <s v="SPParanapanema"/>
    <n v="353580"/>
    <x v="3669"/>
    <s v="SP"/>
    <s v="Paranapanema"/>
    <x v="2"/>
    <n v="17808"/>
    <x v="2"/>
    <m/>
  </r>
  <r>
    <s v="SPParanapuã"/>
    <n v="353590"/>
    <x v="3670"/>
    <s v="SP"/>
    <s v="Paranapuã"/>
    <x v="2"/>
    <n v="3815"/>
    <x v="2"/>
    <m/>
  </r>
  <r>
    <s v="SPParapuã"/>
    <n v="353600"/>
    <x v="3671"/>
    <s v="SP"/>
    <s v="Parapuã"/>
    <x v="2"/>
    <n v="10844"/>
    <x v="2"/>
    <m/>
  </r>
  <r>
    <s v="SPPardinho"/>
    <n v="353610"/>
    <x v="3672"/>
    <s v="SP"/>
    <s v="Pardinho"/>
    <x v="2"/>
    <n v="5582"/>
    <x v="2"/>
    <m/>
  </r>
  <r>
    <s v="SPPariquera-açu"/>
    <n v="353620"/>
    <x v="3673"/>
    <s v="SP"/>
    <s v="Pariquera-açu"/>
    <x v="2"/>
    <n v="18446"/>
    <x v="2"/>
    <m/>
  </r>
  <r>
    <s v="SPParisi"/>
    <n v="353625"/>
    <x v="3674"/>
    <s v="SP"/>
    <s v="Parisi"/>
    <x v="2"/>
    <n v="2032"/>
    <x v="2"/>
    <m/>
  </r>
  <r>
    <s v="SPPatrocínio Paulista"/>
    <n v="353630"/>
    <x v="3675"/>
    <s v="SP"/>
    <s v="Patrocínio Paulista"/>
    <x v="2"/>
    <n v="13000"/>
    <x v="2"/>
    <m/>
  </r>
  <r>
    <s v="SPPaulicéia"/>
    <n v="353640"/>
    <x v="3676"/>
    <s v="SP"/>
    <s v="Paulicéia"/>
    <x v="2"/>
    <n v="6339"/>
    <x v="2"/>
    <m/>
  </r>
  <r>
    <s v="SPPaulínia"/>
    <n v="353650"/>
    <x v="3677"/>
    <s v="SP"/>
    <s v="Paulínia"/>
    <x v="2"/>
    <n v="82146"/>
    <x v="1"/>
    <m/>
  </r>
  <r>
    <s v="SPPaulistânia"/>
    <n v="353657"/>
    <x v="3678"/>
    <s v="SP"/>
    <s v="Paulistânia"/>
    <x v="2"/>
    <n v="1779"/>
    <x v="2"/>
    <m/>
  </r>
  <r>
    <s v="SPPaulo de Faria"/>
    <n v="353660"/>
    <x v="3679"/>
    <s v="SP"/>
    <s v="Paulo de Faria"/>
    <x v="2"/>
    <n v="8589"/>
    <x v="2"/>
    <m/>
  </r>
  <r>
    <s v="SPPederneiras"/>
    <n v="353670"/>
    <x v="3680"/>
    <s v="SP"/>
    <s v="Pederneiras"/>
    <x v="2"/>
    <n v="41497"/>
    <x v="0"/>
    <m/>
  </r>
  <r>
    <s v="SPPedra Bela"/>
    <n v="353680"/>
    <x v="3681"/>
    <s v="SP"/>
    <s v="Pedra Bela"/>
    <x v="2"/>
    <n v="5780"/>
    <x v="2"/>
    <m/>
  </r>
  <r>
    <s v="SPPedranópolis"/>
    <n v="353690"/>
    <x v="3682"/>
    <s v="SP"/>
    <s v="Pedranópolis"/>
    <x v="2"/>
    <n v="2558"/>
    <x v="2"/>
    <m/>
  </r>
  <r>
    <s v="SPPedregulho"/>
    <n v="353700"/>
    <x v="3683"/>
    <s v="SP"/>
    <s v="Pedregulho"/>
    <x v="2"/>
    <n v="15700"/>
    <x v="2"/>
    <m/>
  </r>
  <r>
    <s v="SPPedreira"/>
    <n v="353710"/>
    <x v="3684"/>
    <s v="SP"/>
    <s v="Pedreira"/>
    <x v="2"/>
    <n v="41558"/>
    <x v="0"/>
    <m/>
  </r>
  <r>
    <s v="SPPedrinhas Paulista"/>
    <n v="353715"/>
    <x v="3685"/>
    <s v="SP"/>
    <s v="Pedrinhas Paulista"/>
    <x v="2"/>
    <n v="2940"/>
    <x v="2"/>
    <m/>
  </r>
  <r>
    <s v="SPPedro de Toledo"/>
    <n v="353720"/>
    <x v="3686"/>
    <s v="SP"/>
    <s v="Pedro de Toledo"/>
    <x v="2"/>
    <n v="10204"/>
    <x v="2"/>
    <m/>
  </r>
  <r>
    <s v="SPPenápolis"/>
    <n v="353730"/>
    <x v="3687"/>
    <s v="SP"/>
    <s v="Penápolis"/>
    <x v="2"/>
    <n v="58510"/>
    <x v="1"/>
    <m/>
  </r>
  <r>
    <s v="SPPereira Barreto"/>
    <n v="353740"/>
    <x v="3688"/>
    <s v="SP"/>
    <s v="Pereira Barreto"/>
    <x v="2"/>
    <n v="24962"/>
    <x v="0"/>
    <m/>
  </r>
  <r>
    <s v="SPPereiras"/>
    <n v="353750"/>
    <x v="3689"/>
    <s v="SP"/>
    <s v="Pereiras"/>
    <x v="2"/>
    <n v="7454"/>
    <x v="2"/>
    <m/>
  </r>
  <r>
    <s v="SPPeruíbe"/>
    <n v="353760"/>
    <x v="3690"/>
    <s v="SP"/>
    <s v="Peruíbe"/>
    <x v="2"/>
    <n v="59773"/>
    <x v="1"/>
    <m/>
  </r>
  <r>
    <s v="SPPiacatu"/>
    <n v="353770"/>
    <x v="3691"/>
    <s v="SP"/>
    <s v="Piacatu"/>
    <x v="2"/>
    <n v="5287"/>
    <x v="2"/>
    <m/>
  </r>
  <r>
    <s v="SPPiedade"/>
    <n v="353780"/>
    <x v="3692"/>
    <s v="SP"/>
    <s v="Piedade"/>
    <x v="2"/>
    <n v="52143"/>
    <x v="1"/>
    <m/>
  </r>
  <r>
    <s v="SPPilar do Sul"/>
    <n v="353790"/>
    <x v="3693"/>
    <s v="SP"/>
    <s v="Pilar do Sul"/>
    <x v="2"/>
    <n v="26406"/>
    <x v="0"/>
    <m/>
  </r>
  <r>
    <s v="SPPindamonhangaba"/>
    <n v="353800"/>
    <x v="3694"/>
    <s v="SP"/>
    <s v="Pindamonhangaba"/>
    <x v="2"/>
    <n v="146995"/>
    <x v="3"/>
    <m/>
  </r>
  <r>
    <s v="SPPindorama"/>
    <n v="353810"/>
    <x v="3695"/>
    <s v="SP"/>
    <s v="Pindorama"/>
    <x v="2"/>
    <n v="15039"/>
    <x v="2"/>
    <m/>
  </r>
  <r>
    <s v="SPPinhalzinho"/>
    <n v="353820"/>
    <x v="3696"/>
    <s v="SP"/>
    <s v="Pinhalzinho"/>
    <x v="2"/>
    <n v="13105"/>
    <x v="2"/>
    <m/>
  </r>
  <r>
    <s v="SPPiquerobi"/>
    <n v="353830"/>
    <x v="3697"/>
    <s v="SP"/>
    <s v="Piquerobi"/>
    <x v="2"/>
    <n v="3537"/>
    <x v="2"/>
    <m/>
  </r>
  <r>
    <s v="SPPiquete"/>
    <n v="353850"/>
    <x v="3698"/>
    <s v="SP"/>
    <s v="Piquete"/>
    <x v="2"/>
    <n v="14107"/>
    <x v="2"/>
    <m/>
  </r>
  <r>
    <s v="SPPiracaia"/>
    <n v="353860"/>
    <x v="3699"/>
    <s v="SP"/>
    <s v="Piracaia"/>
    <x v="2"/>
    <n v="25116"/>
    <x v="0"/>
    <m/>
  </r>
  <r>
    <s v="SPPiracicaba"/>
    <n v="353870"/>
    <x v="3700"/>
    <s v="SP"/>
    <s v="Piracicaba"/>
    <x v="2"/>
    <n v="364571"/>
    <x v="3"/>
    <m/>
  </r>
  <r>
    <s v="SPPiraju"/>
    <n v="353880"/>
    <x v="3701"/>
    <s v="SP"/>
    <s v="Piraju"/>
    <x v="2"/>
    <n v="28475"/>
    <x v="0"/>
    <m/>
  </r>
  <r>
    <s v="SPPirajuí"/>
    <n v="353890"/>
    <x v="3702"/>
    <s v="SP"/>
    <s v="Pirajuí"/>
    <x v="2"/>
    <n v="22704"/>
    <x v="0"/>
    <m/>
  </r>
  <r>
    <s v="SPPirangi"/>
    <n v="353900"/>
    <x v="3703"/>
    <s v="SP"/>
    <s v="Pirangi"/>
    <x v="2"/>
    <n v="10623"/>
    <x v="2"/>
    <m/>
  </r>
  <r>
    <s v="SPPirapora do Bom Jesus"/>
    <n v="353910"/>
    <x v="3704"/>
    <s v="SP"/>
    <s v="Pirapora do Bom Jesus"/>
    <x v="2"/>
    <n v="15733"/>
    <x v="2"/>
    <m/>
  </r>
  <r>
    <s v="SPPirapozinho"/>
    <n v="353920"/>
    <x v="3705"/>
    <s v="SP"/>
    <s v="Pirapozinho"/>
    <x v="2"/>
    <n v="24694"/>
    <x v="0"/>
    <m/>
  </r>
  <r>
    <s v="SPPirassununga"/>
    <n v="353930"/>
    <x v="3706"/>
    <s v="SP"/>
    <s v="Pirassununga"/>
    <x v="2"/>
    <n v="70081"/>
    <x v="1"/>
    <m/>
  </r>
  <r>
    <s v="SPPiratininga"/>
    <n v="353940"/>
    <x v="3707"/>
    <s v="SP"/>
    <s v="Piratininga"/>
    <x v="2"/>
    <n v="12072"/>
    <x v="2"/>
    <m/>
  </r>
  <r>
    <s v="SPPitangueiras"/>
    <n v="353950"/>
    <x v="3708"/>
    <s v="SP"/>
    <s v="Pitangueiras"/>
    <x v="2"/>
    <n v="35307"/>
    <x v="0"/>
    <m/>
  </r>
  <r>
    <s v="SPPlanalto"/>
    <n v="353960"/>
    <x v="3709"/>
    <s v="SP"/>
    <s v="Planalto"/>
    <x v="2"/>
    <n v="4463"/>
    <x v="2"/>
    <m/>
  </r>
  <r>
    <s v="SPPlatina"/>
    <n v="353970"/>
    <x v="3710"/>
    <s v="SP"/>
    <s v="Platina"/>
    <x v="2"/>
    <n v="3192"/>
    <x v="2"/>
    <m/>
  </r>
  <r>
    <s v="SPPoá"/>
    <n v="353980"/>
    <x v="3711"/>
    <s v="SP"/>
    <s v="Poá"/>
    <x v="2"/>
    <n v="106013"/>
    <x v="3"/>
    <m/>
  </r>
  <r>
    <s v="SPPoloni"/>
    <n v="353990"/>
    <x v="3712"/>
    <s v="SP"/>
    <s v="Poloni"/>
    <x v="2"/>
    <n v="5395"/>
    <x v="2"/>
    <m/>
  </r>
  <r>
    <s v="SPPompéia"/>
    <n v="354000"/>
    <x v="3713"/>
    <s v="SP"/>
    <s v="Pompéia"/>
    <x v="2"/>
    <n v="19964"/>
    <x v="2"/>
    <m/>
  </r>
  <r>
    <s v="SPPongaí"/>
    <n v="354010"/>
    <x v="3714"/>
    <s v="SP"/>
    <s v="Pongaí"/>
    <x v="2"/>
    <n v="3481"/>
    <x v="2"/>
    <m/>
  </r>
  <r>
    <s v="SPPontal"/>
    <n v="354020"/>
    <x v="3715"/>
    <s v="SP"/>
    <s v="Pontal"/>
    <x v="2"/>
    <n v="40244"/>
    <x v="0"/>
    <m/>
  </r>
  <r>
    <s v="SPPontalinda"/>
    <n v="354025"/>
    <x v="3716"/>
    <s v="SP"/>
    <s v="Pontalinda"/>
    <x v="2"/>
    <n v="4074"/>
    <x v="2"/>
    <m/>
  </r>
  <r>
    <s v="SPPontes Gestal"/>
    <n v="354030"/>
    <x v="3717"/>
    <s v="SP"/>
    <s v="Pontes Gestal"/>
    <x v="2"/>
    <n v="2518"/>
    <x v="2"/>
    <m/>
  </r>
  <r>
    <s v="SPPopulina"/>
    <n v="354040"/>
    <x v="3718"/>
    <s v="SP"/>
    <s v="Populina"/>
    <x v="2"/>
    <n v="4223"/>
    <x v="2"/>
    <m/>
  </r>
  <r>
    <s v="SPPorangaba"/>
    <n v="354050"/>
    <x v="3719"/>
    <s v="SP"/>
    <s v="Porangaba"/>
    <x v="2"/>
    <n v="8326"/>
    <x v="2"/>
    <m/>
  </r>
  <r>
    <s v="SPPorto Feliz"/>
    <n v="354060"/>
    <x v="3720"/>
    <s v="SP"/>
    <s v="Porto Feliz"/>
    <x v="2"/>
    <n v="48893"/>
    <x v="0"/>
    <m/>
  </r>
  <r>
    <s v="SPPorto Ferreira"/>
    <n v="354070"/>
    <x v="3721"/>
    <s v="SP"/>
    <s v="Porto Ferreira"/>
    <x v="2"/>
    <n v="51400"/>
    <x v="1"/>
    <m/>
  </r>
  <r>
    <s v="SPPotim"/>
    <n v="354075"/>
    <x v="3722"/>
    <s v="SP"/>
    <s v="Potim"/>
    <x v="2"/>
    <n v="19397"/>
    <x v="2"/>
    <m/>
  </r>
  <r>
    <s v="SPPotirendaba"/>
    <n v="354080"/>
    <x v="3723"/>
    <s v="SP"/>
    <s v="Potirendaba"/>
    <x v="2"/>
    <n v="15449"/>
    <x v="2"/>
    <m/>
  </r>
  <r>
    <s v="SPPracinha"/>
    <n v="354085"/>
    <x v="3724"/>
    <s v="SP"/>
    <s v="Pracinha"/>
    <x v="2"/>
    <n v="2858"/>
    <x v="2"/>
    <m/>
  </r>
  <r>
    <s v="SPPradópolis"/>
    <n v="354090"/>
    <x v="3725"/>
    <s v="SP"/>
    <s v="Pradópolis"/>
    <x v="2"/>
    <n v="17377"/>
    <x v="2"/>
    <m/>
  </r>
  <r>
    <s v="SPPraia Grande"/>
    <n v="354100"/>
    <x v="3726"/>
    <s v="SP"/>
    <s v="Praia Grande"/>
    <x v="2"/>
    <n v="262051"/>
    <x v="3"/>
    <m/>
  </r>
  <r>
    <s v="SPPratânia"/>
    <n v="354105"/>
    <x v="3727"/>
    <s v="SP"/>
    <s v="Pratânia"/>
    <x v="2"/>
    <n v="4599"/>
    <x v="2"/>
    <m/>
  </r>
  <r>
    <s v="SPPresidente Alves"/>
    <n v="354110"/>
    <x v="3728"/>
    <s v="SP"/>
    <s v="Presidente Alves"/>
    <x v="2"/>
    <n v="4123"/>
    <x v="2"/>
    <m/>
  </r>
  <r>
    <s v="SPPresidente Bernardes"/>
    <n v="354120"/>
    <x v="3729"/>
    <s v="SP"/>
    <s v="Presidente Bernardes"/>
    <x v="2"/>
    <n v="13570"/>
    <x v="2"/>
    <m/>
  </r>
  <r>
    <s v="SPPresidente Epitácio"/>
    <n v="354130"/>
    <x v="3730"/>
    <s v="SP"/>
    <s v="Presidente Epitácio"/>
    <x v="2"/>
    <n v="41318"/>
    <x v="0"/>
    <m/>
  </r>
  <r>
    <s v="SPPresidente Prudente"/>
    <n v="354140"/>
    <x v="3731"/>
    <s v="SP"/>
    <s v="Presidente Prudente"/>
    <x v="2"/>
    <n v="207610"/>
    <x v="3"/>
    <m/>
  </r>
  <r>
    <s v="SPPresidente Venceslau"/>
    <n v="354150"/>
    <x v="3732"/>
    <s v="SP"/>
    <s v="Presidente Venceslau"/>
    <x v="2"/>
    <n v="37910"/>
    <x v="0"/>
    <m/>
  </r>
  <r>
    <s v="SPPromissão"/>
    <n v="354160"/>
    <x v="3733"/>
    <s v="SP"/>
    <s v="Promissão"/>
    <x v="2"/>
    <n v="35674"/>
    <x v="0"/>
    <m/>
  </r>
  <r>
    <s v="SPQuadra"/>
    <n v="354165"/>
    <x v="3734"/>
    <s v="SP"/>
    <s v="Quadra"/>
    <x v="2"/>
    <n v="3236"/>
    <x v="2"/>
    <m/>
  </r>
  <r>
    <s v="SPQuatá"/>
    <n v="354170"/>
    <x v="3735"/>
    <s v="SP"/>
    <s v="Quatá"/>
    <x v="2"/>
    <n v="12799"/>
    <x v="2"/>
    <m/>
  </r>
  <r>
    <s v="SPQueiroz"/>
    <n v="354180"/>
    <x v="3736"/>
    <s v="SP"/>
    <s v="Queiroz"/>
    <x v="2"/>
    <n v="2808"/>
    <x v="2"/>
    <m/>
  </r>
  <r>
    <s v="SPQueluz"/>
    <n v="354190"/>
    <x v="3737"/>
    <s v="SP"/>
    <s v="Queluz"/>
    <x v="2"/>
    <n v="11309"/>
    <x v="2"/>
    <m/>
  </r>
  <r>
    <s v="SPQuintana"/>
    <n v="354200"/>
    <x v="3738"/>
    <s v="SP"/>
    <s v="Quintana"/>
    <x v="2"/>
    <n v="6004"/>
    <x v="2"/>
    <m/>
  </r>
  <r>
    <s v="SPRafard"/>
    <n v="354210"/>
    <x v="3739"/>
    <s v="SP"/>
    <s v="Rafard"/>
    <x v="2"/>
    <n v="8612"/>
    <x v="2"/>
    <m/>
  </r>
  <r>
    <s v="SPRancharia"/>
    <n v="354220"/>
    <x v="3740"/>
    <s v="SP"/>
    <s v="Rancharia"/>
    <x v="2"/>
    <n v="28804"/>
    <x v="0"/>
    <m/>
  </r>
  <r>
    <s v="SPRedenção da Serra"/>
    <n v="354230"/>
    <x v="3741"/>
    <s v="SP"/>
    <s v="Redenção da Serra"/>
    <x v="2"/>
    <n v="3873"/>
    <x v="2"/>
    <m/>
  </r>
  <r>
    <s v="SPRegente Feijó"/>
    <n v="354240"/>
    <x v="3742"/>
    <s v="SP"/>
    <s v="Regente Feijó"/>
    <x v="2"/>
    <n v="18494"/>
    <x v="2"/>
    <m/>
  </r>
  <r>
    <s v="SPReginópolis"/>
    <n v="354250"/>
    <x v="3743"/>
    <s v="SP"/>
    <s v="Reginópolis"/>
    <x v="2"/>
    <n v="7323"/>
    <x v="2"/>
    <m/>
  </r>
  <r>
    <s v="SPRegistro"/>
    <n v="354260"/>
    <x v="3744"/>
    <s v="SP"/>
    <s v="Registro"/>
    <x v="2"/>
    <n v="54261"/>
    <x v="1"/>
    <m/>
  </r>
  <r>
    <s v="SPRestinga"/>
    <n v="354270"/>
    <x v="3745"/>
    <s v="SP"/>
    <s v="Restinga"/>
    <x v="2"/>
    <n v="6587"/>
    <x v="2"/>
    <m/>
  </r>
  <r>
    <s v="SPRibeira"/>
    <n v="354280"/>
    <x v="3746"/>
    <s v="SP"/>
    <s v="Ribeira"/>
    <x v="2"/>
    <n v="3358"/>
    <x v="2"/>
    <m/>
  </r>
  <r>
    <s v="SPRibeirão Bonito"/>
    <n v="354290"/>
    <x v="3747"/>
    <s v="SP"/>
    <s v="Ribeirão Bonito"/>
    <x v="2"/>
    <n v="12135"/>
    <x v="2"/>
    <m/>
  </r>
  <r>
    <s v="SPRibeirão Branco"/>
    <n v="354300"/>
    <x v="3748"/>
    <s v="SP"/>
    <s v="Ribeirão Branco"/>
    <x v="2"/>
    <n v="18269"/>
    <x v="2"/>
    <m/>
  </r>
  <r>
    <s v="SPRibeirão Corrente"/>
    <n v="354310"/>
    <x v="3749"/>
    <s v="SP"/>
    <s v="Ribeirão Corrente"/>
    <x v="2"/>
    <n v="4273"/>
    <x v="2"/>
    <m/>
  </r>
  <r>
    <s v="SPRibeirão do Sul"/>
    <n v="354320"/>
    <x v="3750"/>
    <s v="SP"/>
    <s v="Ribeirão do Sul"/>
    <x v="2"/>
    <n v="4446"/>
    <x v="2"/>
    <m/>
  </r>
  <r>
    <s v="SPRibeirão Dos Índios"/>
    <n v="354323"/>
    <x v="3751"/>
    <s v="SP"/>
    <s v="Ribeirão Dos Índios"/>
    <x v="2"/>
    <n v="2187"/>
    <x v="2"/>
    <m/>
  </r>
  <r>
    <s v="SPRibeirão Grande"/>
    <n v="354325"/>
    <x v="3752"/>
    <s v="SP"/>
    <s v="Ribeirão Grande"/>
    <x v="2"/>
    <n v="7422"/>
    <x v="2"/>
    <m/>
  </r>
  <r>
    <s v="SPRibeirão Pires"/>
    <n v="354330"/>
    <x v="3753"/>
    <s v="SP"/>
    <s v="Ribeirão Pires"/>
    <x v="2"/>
    <n v="113068"/>
    <x v="3"/>
    <m/>
  </r>
  <r>
    <s v="SPRibeirão Preto"/>
    <n v="354340"/>
    <x v="3754"/>
    <s v="SP"/>
    <s v="Ribeirão Preto"/>
    <x v="2"/>
    <n v="604682"/>
    <x v="3"/>
    <m/>
  </r>
  <r>
    <s v="SPRiversul"/>
    <n v="354350"/>
    <x v="3755"/>
    <s v="SP"/>
    <s v="Riversul"/>
    <x v="2"/>
    <n v="6163"/>
    <x v="2"/>
    <m/>
  </r>
  <r>
    <s v="SPRifaina"/>
    <n v="354360"/>
    <x v="3756"/>
    <s v="SP"/>
    <s v="Rifaina"/>
    <x v="2"/>
    <n v="3436"/>
    <x v="2"/>
    <m/>
  </r>
  <r>
    <s v="SPRincão"/>
    <n v="354370"/>
    <x v="3757"/>
    <s v="SP"/>
    <s v="Rincão"/>
    <x v="2"/>
    <n v="10414"/>
    <x v="2"/>
    <m/>
  </r>
  <r>
    <s v="SPRinópolis"/>
    <n v="354380"/>
    <x v="3758"/>
    <s v="SP"/>
    <s v="Rinópolis"/>
    <x v="2"/>
    <n v="9935"/>
    <x v="2"/>
    <m/>
  </r>
  <r>
    <s v="SPRio Claro"/>
    <n v="354390"/>
    <x v="3759"/>
    <s v="SP"/>
    <s v="Rio Claro"/>
    <x v="2"/>
    <n v="186253"/>
    <x v="3"/>
    <m/>
  </r>
  <r>
    <s v="SPRio Das Pedras"/>
    <n v="354400"/>
    <x v="3760"/>
    <s v="SP"/>
    <s v="Rio Das Pedras"/>
    <x v="2"/>
    <n v="29501"/>
    <x v="0"/>
    <m/>
  </r>
  <r>
    <s v="SPRio Grande da Serra"/>
    <n v="354410"/>
    <x v="3761"/>
    <s v="SP"/>
    <s v="Rio Grande da Serra"/>
    <x v="2"/>
    <n v="43974"/>
    <x v="0"/>
    <m/>
  </r>
  <r>
    <s v="SPRiolândia"/>
    <n v="354420"/>
    <x v="3762"/>
    <s v="SP"/>
    <s v="Riolândia"/>
    <x v="2"/>
    <n v="10575"/>
    <x v="2"/>
    <m/>
  </r>
  <r>
    <s v="SPRosana"/>
    <n v="354425"/>
    <x v="3763"/>
    <s v="SP"/>
    <s v="Rosana"/>
    <x v="2"/>
    <n v="19691"/>
    <x v="2"/>
    <m/>
  </r>
  <r>
    <s v="SPRoseira"/>
    <n v="354430"/>
    <x v="3764"/>
    <s v="SP"/>
    <s v="Roseira"/>
    <x v="2"/>
    <n v="9599"/>
    <x v="2"/>
    <m/>
  </r>
  <r>
    <s v="SPRubiácea"/>
    <n v="354440"/>
    <x v="3765"/>
    <s v="SP"/>
    <s v="Rubiácea"/>
    <x v="2"/>
    <n v="2729"/>
    <x v="2"/>
    <m/>
  </r>
  <r>
    <s v="SPRubinéia"/>
    <n v="354450"/>
    <x v="3766"/>
    <s v="SP"/>
    <s v="Rubinéia"/>
    <x v="2"/>
    <n v="2862"/>
    <x v="2"/>
    <m/>
  </r>
  <r>
    <s v="SPSabino"/>
    <n v="354460"/>
    <x v="3767"/>
    <s v="SP"/>
    <s v="Sabino"/>
    <x v="2"/>
    <n v="5217"/>
    <x v="2"/>
    <m/>
  </r>
  <r>
    <s v="SPSagres"/>
    <n v="354470"/>
    <x v="3768"/>
    <s v="SP"/>
    <s v="Sagres"/>
    <x v="2"/>
    <n v="2395"/>
    <x v="2"/>
    <m/>
  </r>
  <r>
    <s v="SPSales"/>
    <n v="354480"/>
    <x v="3769"/>
    <s v="SP"/>
    <s v="Sales"/>
    <x v="2"/>
    <n v="5451"/>
    <x v="2"/>
    <m/>
  </r>
  <r>
    <s v="SPSales Oliveira"/>
    <n v="354490"/>
    <x v="3770"/>
    <s v="SP"/>
    <s v="Sales Oliveira"/>
    <x v="2"/>
    <n v="10568"/>
    <x v="2"/>
    <m/>
  </r>
  <r>
    <s v="SPSalesópolis"/>
    <n v="354500"/>
    <x v="3771"/>
    <s v="SP"/>
    <s v="Salesópolis"/>
    <x v="2"/>
    <n v="15635"/>
    <x v="2"/>
    <m/>
  </r>
  <r>
    <s v="SPSalmourão"/>
    <n v="354510"/>
    <x v="3772"/>
    <s v="SP"/>
    <s v="Salmourão"/>
    <x v="2"/>
    <n v="4818"/>
    <x v="2"/>
    <m/>
  </r>
  <r>
    <s v="SPSaltinho"/>
    <n v="354515"/>
    <x v="3773"/>
    <s v="SP"/>
    <s v="Saltinho"/>
    <x v="2"/>
    <n v="7059"/>
    <x v="2"/>
    <m/>
  </r>
  <r>
    <s v="SPSalto"/>
    <n v="354520"/>
    <x v="3774"/>
    <s v="SP"/>
    <s v="Salto"/>
    <x v="2"/>
    <n v="105516"/>
    <x v="3"/>
    <m/>
  </r>
  <r>
    <s v="SPSalto de Pirapora"/>
    <n v="354530"/>
    <x v="3775"/>
    <s v="SP"/>
    <s v="Salto de Pirapora"/>
    <x v="2"/>
    <n v="40132"/>
    <x v="0"/>
    <m/>
  </r>
  <r>
    <s v="SPSalto Grande"/>
    <n v="354540"/>
    <x v="3776"/>
    <s v="SP"/>
    <s v="Salto Grande"/>
    <x v="2"/>
    <n v="8787"/>
    <x v="2"/>
    <m/>
  </r>
  <r>
    <s v="SPSandovalina"/>
    <n v="354550"/>
    <x v="3777"/>
    <s v="SP"/>
    <s v="Sandovalina"/>
    <x v="2"/>
    <n v="3699"/>
    <x v="2"/>
    <m/>
  </r>
  <r>
    <s v="SPSanta Adélia"/>
    <n v="354560"/>
    <x v="3778"/>
    <s v="SP"/>
    <s v="Santa Adélia"/>
    <x v="2"/>
    <n v="14333"/>
    <x v="2"/>
    <m/>
  </r>
  <r>
    <s v="SPSanta Albertina"/>
    <n v="354570"/>
    <x v="3779"/>
    <s v="SP"/>
    <s v="Santa Albertina"/>
    <x v="2"/>
    <n v="5723"/>
    <x v="2"/>
    <m/>
  </r>
  <r>
    <s v="SPSanta Bárbara D'oeste"/>
    <n v="354580"/>
    <x v="3780"/>
    <s v="SP"/>
    <s v="Santa Bárbara D´oeste"/>
    <x v="2"/>
    <n v="180009"/>
    <x v="3"/>
    <m/>
  </r>
  <r>
    <s v="SPSanta Branca"/>
    <n v="354600"/>
    <x v="3781"/>
    <s v="SP"/>
    <s v="Santa Branca"/>
    <x v="2"/>
    <n v="13763"/>
    <x v="2"/>
    <m/>
  </r>
  <r>
    <s v="SPSanta Clara D'oeste"/>
    <n v="354610"/>
    <x v="3782"/>
    <s v="SP"/>
    <s v="Santa Clara D´oeste"/>
    <x v="2"/>
    <n v="2084"/>
    <x v="2"/>
    <m/>
  </r>
  <r>
    <s v="SPSanta Cruz da Conceição"/>
    <n v="354620"/>
    <x v="3783"/>
    <s v="SP"/>
    <s v="Santa Cruz da Conceição"/>
    <x v="2"/>
    <n v="4002"/>
    <x v="2"/>
    <m/>
  </r>
  <r>
    <s v="SPSanta Cruz da Esperança"/>
    <n v="354625"/>
    <x v="3784"/>
    <s v="SP"/>
    <s v="Santa Cruz da Esperança"/>
    <x v="2"/>
    <n v="1953"/>
    <x v="2"/>
    <m/>
  </r>
  <r>
    <s v="SPSanta Cruz Das Palmeiras"/>
    <n v="354630"/>
    <x v="3785"/>
    <s v="SP"/>
    <s v="Santa Cruz Das Palmeiras"/>
    <x v="2"/>
    <n v="29932"/>
    <x v="0"/>
    <m/>
  </r>
  <r>
    <s v="SPSanta Cruz do Rio Pardo"/>
    <n v="354640"/>
    <x v="3786"/>
    <s v="SP"/>
    <s v="Santa Cruz do Rio Pardo"/>
    <x v="2"/>
    <n v="43921"/>
    <x v="0"/>
    <m/>
  </r>
  <r>
    <s v="SPSanta Ernestina"/>
    <n v="354650"/>
    <x v="3787"/>
    <s v="SP"/>
    <s v="Santa Ernestina"/>
    <x v="2"/>
    <n v="5568"/>
    <x v="2"/>
    <m/>
  </r>
  <r>
    <s v="SPSanta fé do Sul"/>
    <n v="354660"/>
    <x v="3788"/>
    <s v="SP"/>
    <s v="Santa fé do Sul"/>
    <x v="2"/>
    <n v="29239"/>
    <x v="0"/>
    <m/>
  </r>
  <r>
    <s v="SPSanta Gertrudes"/>
    <n v="354670"/>
    <x v="3789"/>
    <s v="SP"/>
    <s v="Santa Gertrudes"/>
    <x v="2"/>
    <n v="21634"/>
    <x v="0"/>
    <m/>
  </r>
  <r>
    <s v="SPSanta Isabel"/>
    <n v="354680"/>
    <x v="3790"/>
    <s v="SP"/>
    <s v="Santa Isabel"/>
    <x v="2"/>
    <n v="50453"/>
    <x v="1"/>
    <m/>
  </r>
  <r>
    <s v="SPSanta Lúcia"/>
    <n v="354690"/>
    <x v="3791"/>
    <s v="SP"/>
    <s v="Santa Lúcia"/>
    <x v="2"/>
    <n v="8248"/>
    <x v="2"/>
    <m/>
  </r>
  <r>
    <s v="SPSanta Maria da Serra"/>
    <n v="354700"/>
    <x v="3792"/>
    <s v="SP"/>
    <s v="Santa Maria da Serra"/>
    <x v="2"/>
    <n v="5413"/>
    <x v="2"/>
    <m/>
  </r>
  <r>
    <s v="SPSanta Mercedes"/>
    <n v="354710"/>
    <x v="3793"/>
    <s v="SP"/>
    <s v="Santa Mercedes"/>
    <x v="2"/>
    <n v="2831"/>
    <x v="2"/>
    <m/>
  </r>
  <r>
    <s v="SPSantana da Ponte Pensa"/>
    <n v="354720"/>
    <x v="3794"/>
    <s v="SP"/>
    <s v="Santana da Ponte Pensa"/>
    <x v="2"/>
    <n v="1641"/>
    <x v="2"/>
    <m/>
  </r>
  <r>
    <s v="SPSantana de Parnaíba"/>
    <n v="354730"/>
    <x v="3795"/>
    <s v="SP"/>
    <s v="Santana de Parnaíba"/>
    <x v="2"/>
    <n v="108813"/>
    <x v="3"/>
    <m/>
  </r>
  <r>
    <s v="SPSanta Rita D'oeste"/>
    <n v="354740"/>
    <x v="3796"/>
    <s v="SP"/>
    <s v="Santa Rita D´oeste"/>
    <x v="2"/>
    <n v="2543"/>
    <x v="2"/>
    <m/>
  </r>
  <r>
    <s v="SPSanta Rita do Passa Quatro"/>
    <n v="354750"/>
    <x v="3797"/>
    <s v="SP"/>
    <s v="Santa Rita do Passa Quatro"/>
    <x v="2"/>
    <n v="26478"/>
    <x v="0"/>
    <m/>
  </r>
  <r>
    <s v="SPSanta Rosa de Viterbo"/>
    <n v="354760"/>
    <x v="3798"/>
    <s v="SP"/>
    <s v="Santa Rosa de Viterbo"/>
    <x v="2"/>
    <n v="23862"/>
    <x v="0"/>
    <m/>
  </r>
  <r>
    <s v="SPSanta Salete"/>
    <n v="354765"/>
    <x v="3799"/>
    <s v="SP"/>
    <s v="Santa Salete"/>
    <x v="2"/>
    <n v="1447"/>
    <x v="2"/>
    <m/>
  </r>
  <r>
    <s v="SPSanto Anastácio"/>
    <n v="354770"/>
    <x v="3800"/>
    <s v="SP"/>
    <s v="Santo Anastácio"/>
    <x v="2"/>
    <n v="20475"/>
    <x v="0"/>
    <m/>
  </r>
  <r>
    <s v="SPSanto André"/>
    <n v="354780"/>
    <x v="3801"/>
    <s v="SP"/>
    <s v="Santo André"/>
    <x v="2"/>
    <n v="676407"/>
    <x v="3"/>
    <m/>
  </r>
  <r>
    <s v="SPSanto Antônio da Alegria"/>
    <n v="354790"/>
    <x v="3802"/>
    <s v="SP"/>
    <s v="Santo Antônio da Alegria"/>
    <x v="2"/>
    <n v="6304"/>
    <x v="2"/>
    <m/>
  </r>
  <r>
    <s v="SPSanto Antônio de Posse"/>
    <n v="354800"/>
    <x v="3803"/>
    <s v="SP"/>
    <s v="Santo Antônio de Posse"/>
    <x v="2"/>
    <n v="20650"/>
    <x v="0"/>
    <m/>
  </r>
  <r>
    <s v="SPSanto Antônio do Aracanguá"/>
    <n v="354805"/>
    <x v="3804"/>
    <s v="SP"/>
    <s v="Santo Antônio do Aracanguá"/>
    <x v="2"/>
    <n v="7626"/>
    <x v="2"/>
    <m/>
  </r>
  <r>
    <s v="SPSanto Antônio do Jardim"/>
    <n v="354810"/>
    <x v="3805"/>
    <s v="SP"/>
    <s v="Santo Antônio do Jardim"/>
    <x v="2"/>
    <n v="5943"/>
    <x v="2"/>
    <m/>
  </r>
  <r>
    <s v="SPSanto Antônio do Pinhal"/>
    <n v="354820"/>
    <x v="3806"/>
    <s v="SP"/>
    <s v="Santo Antônio do Pinhal"/>
    <x v="2"/>
    <n v="6486"/>
    <x v="2"/>
    <m/>
  </r>
  <r>
    <s v="SPSanto Expedito"/>
    <n v="354830"/>
    <x v="3807"/>
    <s v="SP"/>
    <s v="Santo Expedito"/>
    <x v="2"/>
    <n v="2803"/>
    <x v="2"/>
    <m/>
  </r>
  <r>
    <s v="SPSantópolis do Aguapeí"/>
    <n v="354840"/>
    <x v="3808"/>
    <s v="SP"/>
    <s v="Santópolis do Aguapeí"/>
    <x v="2"/>
    <n v="4277"/>
    <x v="2"/>
    <m/>
  </r>
  <r>
    <s v="SPSantos"/>
    <n v="354850"/>
    <x v="3809"/>
    <s v="SP"/>
    <s v="Santos"/>
    <x v="2"/>
    <n v="419400"/>
    <x v="3"/>
    <m/>
  </r>
  <r>
    <s v="SPSão Bento do Sapucaí"/>
    <n v="354860"/>
    <x v="3810"/>
    <s v="SP"/>
    <s v="São Bento do Sapucaí"/>
    <x v="2"/>
    <n v="10468"/>
    <x v="2"/>
    <m/>
  </r>
  <r>
    <s v="SPSão Bernardo do Campo"/>
    <n v="354870"/>
    <x v="3811"/>
    <s v="SP"/>
    <s v="São Bernardo do Campo"/>
    <x v="2"/>
    <n v="765463"/>
    <x v="3"/>
    <m/>
  </r>
  <r>
    <s v="SPSão Caetano do Sul"/>
    <n v="354880"/>
    <x v="3812"/>
    <s v="SP"/>
    <s v="São Caetano do Sul"/>
    <x v="2"/>
    <n v="149263"/>
    <x v="3"/>
    <m/>
  </r>
  <r>
    <s v="SPSão Carlos"/>
    <n v="354890"/>
    <x v="3813"/>
    <s v="SP"/>
    <s v="São Carlos"/>
    <x v="2"/>
    <n v="221950"/>
    <x v="3"/>
    <m/>
  </r>
  <r>
    <s v="SPSão Francisco"/>
    <n v="354900"/>
    <x v="3814"/>
    <s v="SP"/>
    <s v="São Francisco"/>
    <x v="2"/>
    <n v="2793"/>
    <x v="2"/>
    <m/>
  </r>
  <r>
    <s v="SPSão João da Boa Vista"/>
    <n v="354910"/>
    <x v="3815"/>
    <s v="SP"/>
    <s v="São João da Boa Vista"/>
    <x v="2"/>
    <n v="83639"/>
    <x v="1"/>
    <m/>
  </r>
  <r>
    <s v="SPSão João Das Duas Pontes"/>
    <n v="354920"/>
    <x v="3816"/>
    <s v="SP"/>
    <s v="São João Das Duas Pontes"/>
    <x v="2"/>
    <n v="2566"/>
    <x v="2"/>
    <m/>
  </r>
  <r>
    <s v="SPSão João de Iracema"/>
    <n v="354925"/>
    <x v="3817"/>
    <s v="SP"/>
    <s v="São João de Iracema"/>
    <x v="2"/>
    <n v="1780"/>
    <x v="2"/>
    <m/>
  </r>
  <r>
    <s v="SPSão João do Pau D'alho"/>
    <n v="354930"/>
    <x v="3818"/>
    <s v="SP"/>
    <s v="São João do Pau D´alho"/>
    <x v="2"/>
    <n v="2103"/>
    <x v="2"/>
    <m/>
  </r>
  <r>
    <s v="SPSão Joaquim da Barra"/>
    <n v="354940"/>
    <x v="3819"/>
    <s v="SP"/>
    <s v="São Joaquim da Barra"/>
    <x v="2"/>
    <n v="46512"/>
    <x v="0"/>
    <m/>
  </r>
  <r>
    <s v="SPSão José da Bela Vista"/>
    <n v="354950"/>
    <x v="3820"/>
    <s v="SP"/>
    <s v="São José da Bela Vista"/>
    <x v="2"/>
    <n v="8406"/>
    <x v="2"/>
    <m/>
  </r>
  <r>
    <s v="SPSão José do Barreiro"/>
    <n v="354960"/>
    <x v="3821"/>
    <s v="SP"/>
    <s v="São José do Barreiro"/>
    <x v="2"/>
    <n v="4077"/>
    <x v="2"/>
    <m/>
  </r>
  <r>
    <s v="SPSão José do Rio Pardo"/>
    <n v="354970"/>
    <x v="3822"/>
    <s v="SP"/>
    <s v="São José do Rio Pardo"/>
    <x v="2"/>
    <n v="51900"/>
    <x v="1"/>
    <m/>
  </r>
  <r>
    <s v="SPSão José do Rio Preto"/>
    <n v="354980"/>
    <x v="3823"/>
    <s v="SP"/>
    <s v="São José do Rio Preto"/>
    <x v="2"/>
    <n v="408258"/>
    <x v="3"/>
    <m/>
  </r>
  <r>
    <s v="SPSão José Dos Campos"/>
    <n v="354990"/>
    <x v="3824"/>
    <s v="SP"/>
    <s v="São José Dos Campos"/>
    <x v="2"/>
    <n v="629921"/>
    <x v="3"/>
    <m/>
  </r>
  <r>
    <s v="SPSão Lourenço da Serra"/>
    <n v="354995"/>
    <x v="3825"/>
    <s v="SP"/>
    <s v="São Lourenço da Serra"/>
    <x v="2"/>
    <n v="13973"/>
    <x v="2"/>
    <m/>
  </r>
  <r>
    <s v="SPSão Luís do Paraitinga"/>
    <n v="355000"/>
    <x v="3826"/>
    <s v="SP"/>
    <s v="São Luís do Paraitinga"/>
    <x v="2"/>
    <n v="10397"/>
    <x v="2"/>
    <m/>
  </r>
  <r>
    <s v="SPSão Manuel"/>
    <n v="355010"/>
    <x v="3827"/>
    <s v="SP"/>
    <s v="São Manuel"/>
    <x v="2"/>
    <n v="38342"/>
    <x v="0"/>
    <m/>
  </r>
  <r>
    <s v="SPSão Miguel Arcanjo"/>
    <n v="355020"/>
    <x v="3828"/>
    <s v="SP"/>
    <s v="São Miguel Arcanjo"/>
    <x v="2"/>
    <n v="31450"/>
    <x v="0"/>
    <m/>
  </r>
  <r>
    <s v="SPSão Paulo"/>
    <n v="355030"/>
    <x v="3829"/>
    <s v="SP"/>
    <s v="São Paulo"/>
    <x v="2"/>
    <n v="11253503"/>
    <x v="4"/>
    <s v="Capital"/>
  </r>
  <r>
    <s v="SPSão Pedro"/>
    <n v="355040"/>
    <x v="3830"/>
    <s v="SP"/>
    <s v="São Pedro"/>
    <x v="2"/>
    <n v="31662"/>
    <x v="0"/>
    <m/>
  </r>
  <r>
    <s v="SPSão Pedro do Turvo"/>
    <n v="355050"/>
    <x v="3831"/>
    <s v="SP"/>
    <s v="São Pedro do Turvo"/>
    <x v="2"/>
    <n v="7198"/>
    <x v="2"/>
    <m/>
  </r>
  <r>
    <s v="SPSão Roque"/>
    <n v="355060"/>
    <x v="3832"/>
    <s v="SP"/>
    <s v="São Roque"/>
    <x v="2"/>
    <n v="78821"/>
    <x v="1"/>
    <m/>
  </r>
  <r>
    <s v="SPSão Sebastião"/>
    <n v="355070"/>
    <x v="3833"/>
    <s v="SP"/>
    <s v="São Sebastião"/>
    <x v="2"/>
    <n v="73942"/>
    <x v="1"/>
    <m/>
  </r>
  <r>
    <s v="SPSão Sebastião da Grama"/>
    <n v="355080"/>
    <x v="3834"/>
    <s v="SP"/>
    <s v="São Sebastião da Grama"/>
    <x v="2"/>
    <n v="12099"/>
    <x v="2"/>
    <m/>
  </r>
  <r>
    <s v="SPSão Simão"/>
    <n v="355090"/>
    <x v="3835"/>
    <s v="SP"/>
    <s v="São Simão"/>
    <x v="2"/>
    <n v="14346"/>
    <x v="2"/>
    <m/>
  </r>
  <r>
    <s v="SPSão Vicente"/>
    <n v="355100"/>
    <x v="3836"/>
    <s v="SP"/>
    <s v="São Vicente"/>
    <x v="2"/>
    <n v="332445"/>
    <x v="3"/>
    <m/>
  </r>
  <r>
    <s v="SPSarapuí"/>
    <n v="355110"/>
    <x v="3837"/>
    <s v="SP"/>
    <s v="Sarapuí"/>
    <x v="2"/>
    <n v="9027"/>
    <x v="2"/>
    <m/>
  </r>
  <r>
    <s v="SPSarutaiá"/>
    <n v="355120"/>
    <x v="3838"/>
    <s v="SP"/>
    <s v="Sarutaiá"/>
    <x v="2"/>
    <n v="3622"/>
    <x v="2"/>
    <m/>
  </r>
  <r>
    <s v="SPSebastianópolis do Sul"/>
    <n v="355130"/>
    <x v="3839"/>
    <s v="SP"/>
    <s v="Sebastianópolis do Sul"/>
    <x v="2"/>
    <n v="3031"/>
    <x v="2"/>
    <m/>
  </r>
  <r>
    <s v="SPSerra Azul"/>
    <n v="355140"/>
    <x v="3840"/>
    <s v="SP"/>
    <s v="Serra Azul"/>
    <x v="2"/>
    <n v="11256"/>
    <x v="2"/>
    <m/>
  </r>
  <r>
    <s v="SPSerrana"/>
    <n v="355150"/>
    <x v="3841"/>
    <s v="SP"/>
    <s v="Serrana"/>
    <x v="2"/>
    <n v="38878"/>
    <x v="0"/>
    <m/>
  </r>
  <r>
    <s v="SPSerra Negra"/>
    <n v="355160"/>
    <x v="3842"/>
    <s v="SP"/>
    <s v="Serra Negra"/>
    <x v="2"/>
    <n v="26387"/>
    <x v="0"/>
    <m/>
  </r>
  <r>
    <s v="SPSertãozinho"/>
    <n v="355170"/>
    <x v="3843"/>
    <s v="SP"/>
    <s v="Sertãozinho"/>
    <x v="2"/>
    <n v="110074"/>
    <x v="3"/>
    <m/>
  </r>
  <r>
    <s v="SPSete Barras"/>
    <n v="355180"/>
    <x v="3844"/>
    <s v="SP"/>
    <s v="Sete Barras"/>
    <x v="2"/>
    <n v="13005"/>
    <x v="2"/>
    <m/>
  </r>
  <r>
    <s v="SPSeverínia"/>
    <n v="355190"/>
    <x v="3845"/>
    <s v="SP"/>
    <s v="Severínia"/>
    <x v="2"/>
    <n v="15501"/>
    <x v="2"/>
    <m/>
  </r>
  <r>
    <s v="SPSilveiras"/>
    <n v="355200"/>
    <x v="3846"/>
    <s v="SP"/>
    <s v="Silveiras"/>
    <x v="2"/>
    <n v="5792"/>
    <x v="2"/>
    <m/>
  </r>
  <r>
    <s v="SPSocorro"/>
    <n v="355210"/>
    <x v="3847"/>
    <s v="SP"/>
    <s v="Socorro"/>
    <x v="2"/>
    <n v="36686"/>
    <x v="0"/>
    <m/>
  </r>
  <r>
    <s v="SPSorocaba"/>
    <n v="355220"/>
    <x v="3848"/>
    <s v="SP"/>
    <s v="Sorocaba"/>
    <x v="2"/>
    <n v="586625"/>
    <x v="3"/>
    <m/>
  </r>
  <r>
    <s v="SPSud Mennucci"/>
    <n v="355230"/>
    <x v="3849"/>
    <s v="SP"/>
    <s v="Sud Mennucci"/>
    <x v="2"/>
    <n v="7435"/>
    <x v="2"/>
    <m/>
  </r>
  <r>
    <s v="SPSumaré"/>
    <n v="355240"/>
    <x v="3850"/>
    <s v="SP"/>
    <s v="Sumaré"/>
    <x v="2"/>
    <n v="241311"/>
    <x v="3"/>
    <m/>
  </r>
  <r>
    <s v="SPSuzano"/>
    <n v="355250"/>
    <x v="3851"/>
    <s v="SP"/>
    <s v="Suzano"/>
    <x v="2"/>
    <n v="262480"/>
    <x v="3"/>
    <m/>
  </r>
  <r>
    <s v="SPSuzanápolis"/>
    <n v="355255"/>
    <x v="3852"/>
    <s v="SP"/>
    <s v="Suzanápolis"/>
    <x v="2"/>
    <n v="3383"/>
    <x v="2"/>
    <m/>
  </r>
  <r>
    <s v="SPTabapuã"/>
    <n v="355260"/>
    <x v="3853"/>
    <s v="SP"/>
    <s v="Tabapuã"/>
    <x v="2"/>
    <n v="11363"/>
    <x v="2"/>
    <m/>
  </r>
  <r>
    <s v="SPTabatinga"/>
    <n v="355270"/>
    <x v="3854"/>
    <s v="SP"/>
    <s v="Tabatinga"/>
    <x v="2"/>
    <n v="14686"/>
    <x v="2"/>
    <m/>
  </r>
  <r>
    <s v="SPTaboão da Serra"/>
    <n v="355280"/>
    <x v="3855"/>
    <s v="SP"/>
    <s v="Taboão da Serra"/>
    <x v="2"/>
    <n v="244528"/>
    <x v="3"/>
    <m/>
  </r>
  <r>
    <s v="SPTaciba"/>
    <n v="355290"/>
    <x v="3856"/>
    <s v="SP"/>
    <s v="Taciba"/>
    <x v="2"/>
    <n v="5714"/>
    <x v="2"/>
    <m/>
  </r>
  <r>
    <s v="SPTaguaí"/>
    <n v="355300"/>
    <x v="3857"/>
    <s v="SP"/>
    <s v="Taguaí"/>
    <x v="2"/>
    <n v="10828"/>
    <x v="2"/>
    <m/>
  </r>
  <r>
    <s v="SPTaiaçu"/>
    <n v="355310"/>
    <x v="3858"/>
    <s v="SP"/>
    <s v="Taiaçu"/>
    <x v="2"/>
    <n v="5894"/>
    <x v="2"/>
    <m/>
  </r>
  <r>
    <s v="SPTaiúva"/>
    <n v="355320"/>
    <x v="3859"/>
    <s v="SP"/>
    <s v="Taiúva"/>
    <x v="2"/>
    <n v="5447"/>
    <x v="2"/>
    <m/>
  </r>
  <r>
    <s v="SPTambaú"/>
    <n v="355330"/>
    <x v="3860"/>
    <s v="SP"/>
    <s v="Tambaú"/>
    <x v="2"/>
    <n v="22406"/>
    <x v="0"/>
    <m/>
  </r>
  <r>
    <s v="SPTanabi"/>
    <n v="355340"/>
    <x v="3861"/>
    <s v="SP"/>
    <s v="Tanabi"/>
    <x v="2"/>
    <n v="24055"/>
    <x v="0"/>
    <m/>
  </r>
  <r>
    <s v="SPTapiraí"/>
    <n v="355350"/>
    <x v="3862"/>
    <s v="SP"/>
    <s v="Tapiraí"/>
    <x v="2"/>
    <n v="8012"/>
    <x v="2"/>
    <m/>
  </r>
  <r>
    <s v="SPTapiratiba"/>
    <n v="355360"/>
    <x v="3863"/>
    <s v="SP"/>
    <s v="Tapiratiba"/>
    <x v="2"/>
    <n v="12737"/>
    <x v="2"/>
    <m/>
  </r>
  <r>
    <s v="SPTaquaral"/>
    <n v="355365"/>
    <x v="3864"/>
    <s v="SP"/>
    <s v="Taquaral"/>
    <x v="2"/>
    <n v="2726"/>
    <x v="2"/>
    <m/>
  </r>
  <r>
    <s v="SPTaquaritinga"/>
    <n v="355370"/>
    <x v="3865"/>
    <s v="SP"/>
    <s v="Taquaritinga"/>
    <x v="2"/>
    <n v="53988"/>
    <x v="1"/>
    <m/>
  </r>
  <r>
    <s v="SPTaquarituba"/>
    <n v="355380"/>
    <x v="3866"/>
    <s v="SP"/>
    <s v="Taquarituba"/>
    <x v="2"/>
    <n v="22291"/>
    <x v="0"/>
    <m/>
  </r>
  <r>
    <s v="SPTaquarivaí"/>
    <n v="355385"/>
    <x v="3867"/>
    <s v="SP"/>
    <s v="Taquarivaí"/>
    <x v="2"/>
    <n v="5151"/>
    <x v="2"/>
    <m/>
  </r>
  <r>
    <s v="SPTarabai"/>
    <n v="355390"/>
    <x v="3868"/>
    <s v="SP"/>
    <s v="Tarabai"/>
    <x v="2"/>
    <n v="6607"/>
    <x v="2"/>
    <m/>
  </r>
  <r>
    <s v="SPTarumã"/>
    <n v="355395"/>
    <x v="3869"/>
    <s v="SP"/>
    <s v="Tarumã"/>
    <x v="2"/>
    <n v="12885"/>
    <x v="2"/>
    <m/>
  </r>
  <r>
    <s v="SPTatuí"/>
    <n v="355400"/>
    <x v="3870"/>
    <s v="SP"/>
    <s v="Tatuí"/>
    <x v="2"/>
    <n v="107326"/>
    <x v="3"/>
    <m/>
  </r>
  <r>
    <s v="SPTaubaté"/>
    <n v="355410"/>
    <x v="3871"/>
    <s v="SP"/>
    <s v="Taubaté"/>
    <x v="2"/>
    <n v="278686"/>
    <x v="3"/>
    <m/>
  </r>
  <r>
    <s v="SPTejupá"/>
    <n v="355420"/>
    <x v="3872"/>
    <s v="SP"/>
    <s v="Tejupá"/>
    <x v="2"/>
    <n v="4809"/>
    <x v="2"/>
    <m/>
  </r>
  <r>
    <s v="SPTeodoro Sampaio"/>
    <n v="355430"/>
    <x v="3873"/>
    <s v="SP"/>
    <s v="Teodoro Sampaio"/>
    <x v="2"/>
    <n v="21386"/>
    <x v="0"/>
    <m/>
  </r>
  <r>
    <s v="SPTerra Roxa"/>
    <n v="355440"/>
    <x v="3874"/>
    <s v="SP"/>
    <s v="Terra Roxa"/>
    <x v="2"/>
    <n v="8505"/>
    <x v="2"/>
    <m/>
  </r>
  <r>
    <s v="SPTietê"/>
    <n v="355450"/>
    <x v="3875"/>
    <s v="SP"/>
    <s v="Tietê"/>
    <x v="2"/>
    <n v="36835"/>
    <x v="0"/>
    <m/>
  </r>
  <r>
    <s v="SPTimburi"/>
    <n v="355460"/>
    <x v="3876"/>
    <s v="SP"/>
    <s v="Timburi"/>
    <x v="2"/>
    <n v="2646"/>
    <x v="2"/>
    <m/>
  </r>
  <r>
    <s v="SPTorre de Pedra"/>
    <n v="355465"/>
    <x v="3877"/>
    <s v="SP"/>
    <s v="Torre de Pedra"/>
    <x v="2"/>
    <n v="2254"/>
    <x v="2"/>
    <m/>
  </r>
  <r>
    <s v="SPTorrinha"/>
    <n v="355470"/>
    <x v="3878"/>
    <s v="SP"/>
    <s v="Torrinha"/>
    <x v="2"/>
    <n v="9330"/>
    <x v="2"/>
    <m/>
  </r>
  <r>
    <s v="SPTrabiju"/>
    <n v="355475"/>
    <x v="3879"/>
    <s v="SP"/>
    <s v="Trabiju"/>
    <x v="2"/>
    <n v="1544"/>
    <x v="2"/>
    <m/>
  </r>
  <r>
    <s v="SPTremembé"/>
    <n v="355480"/>
    <x v="3880"/>
    <s v="SP"/>
    <s v="Tremembé"/>
    <x v="2"/>
    <n v="40984"/>
    <x v="0"/>
    <m/>
  </r>
  <r>
    <s v="SPTrês Fronteiras"/>
    <n v="355490"/>
    <x v="3881"/>
    <s v="SP"/>
    <s v="Três Fronteiras"/>
    <x v="2"/>
    <n v="5427"/>
    <x v="2"/>
    <m/>
  </r>
  <r>
    <s v="SPTuiuti"/>
    <n v="355495"/>
    <x v="3882"/>
    <s v="SP"/>
    <s v="Tuiuti"/>
    <x v="2"/>
    <n v="5930"/>
    <x v="2"/>
    <m/>
  </r>
  <r>
    <s v="SPTupã"/>
    <n v="355500"/>
    <x v="3883"/>
    <s v="SP"/>
    <s v="Tupã"/>
    <x v="2"/>
    <n v="63476"/>
    <x v="1"/>
    <m/>
  </r>
  <r>
    <s v="SPTupi Paulista"/>
    <n v="355510"/>
    <x v="3884"/>
    <s v="SP"/>
    <s v="Tupi Paulista"/>
    <x v="2"/>
    <n v="14269"/>
    <x v="2"/>
    <m/>
  </r>
  <r>
    <s v="SPTuriúba"/>
    <n v="355520"/>
    <x v="3885"/>
    <s v="SP"/>
    <s v="Turiúba"/>
    <x v="2"/>
    <n v="1930"/>
    <x v="2"/>
    <m/>
  </r>
  <r>
    <s v="SPTurmalina"/>
    <n v="355530"/>
    <x v="3886"/>
    <s v="SP"/>
    <s v="Turmalina"/>
    <x v="2"/>
    <n v="1978"/>
    <x v="2"/>
    <m/>
  </r>
  <r>
    <s v="SPUbarana"/>
    <n v="355535"/>
    <x v="3887"/>
    <s v="SP"/>
    <s v="Ubarana"/>
    <x v="2"/>
    <n v="5289"/>
    <x v="2"/>
    <m/>
  </r>
  <r>
    <s v="SPUbatuba"/>
    <n v="355540"/>
    <x v="3888"/>
    <s v="SP"/>
    <s v="Ubatuba"/>
    <x v="2"/>
    <n v="78801"/>
    <x v="1"/>
    <m/>
  </r>
  <r>
    <s v="SPUbirajara"/>
    <n v="355550"/>
    <x v="3889"/>
    <s v="SP"/>
    <s v="Ubirajara"/>
    <x v="2"/>
    <n v="4427"/>
    <x v="2"/>
    <m/>
  </r>
  <r>
    <s v="SPUchoa"/>
    <n v="355560"/>
    <x v="3890"/>
    <s v="SP"/>
    <s v="Uchoa"/>
    <x v="2"/>
    <n v="9471"/>
    <x v="2"/>
    <m/>
  </r>
  <r>
    <s v="SPUnião Paulista"/>
    <n v="355570"/>
    <x v="3891"/>
    <s v="SP"/>
    <s v="União Paulista"/>
    <x v="2"/>
    <n v="1599"/>
    <x v="2"/>
    <m/>
  </r>
  <r>
    <s v="SPUrânia"/>
    <n v="355580"/>
    <x v="3892"/>
    <s v="SP"/>
    <s v="Urânia"/>
    <x v="2"/>
    <n v="8836"/>
    <x v="2"/>
    <m/>
  </r>
  <r>
    <s v="SPUru"/>
    <n v="355590"/>
    <x v="3893"/>
    <s v="SP"/>
    <s v="Uru"/>
    <x v="2"/>
    <n v="1251"/>
    <x v="2"/>
    <m/>
  </r>
  <r>
    <s v="SPUrupês"/>
    <n v="355600"/>
    <x v="3894"/>
    <s v="SP"/>
    <s v="Urupês"/>
    <x v="2"/>
    <n v="12714"/>
    <x v="2"/>
    <m/>
  </r>
  <r>
    <s v="SPValentim Gentil"/>
    <n v="355610"/>
    <x v="3895"/>
    <s v="SP"/>
    <s v="Valentim Gentil"/>
    <x v="2"/>
    <n v="11036"/>
    <x v="2"/>
    <m/>
  </r>
  <r>
    <s v="SPValinhos"/>
    <n v="355620"/>
    <x v="3896"/>
    <s v="SP"/>
    <s v="Valinhos"/>
    <x v="2"/>
    <n v="106793"/>
    <x v="3"/>
    <m/>
  </r>
  <r>
    <s v="SPValparaíso"/>
    <n v="355630"/>
    <x v="3897"/>
    <s v="SP"/>
    <s v="Valparaíso"/>
    <x v="2"/>
    <n v="22576"/>
    <x v="0"/>
    <m/>
  </r>
  <r>
    <s v="SPVargem"/>
    <n v="355635"/>
    <x v="3898"/>
    <s v="SP"/>
    <s v="Vargem"/>
    <x v="2"/>
    <n v="8801"/>
    <x v="2"/>
    <m/>
  </r>
  <r>
    <s v="SPVargem Grande do Sul"/>
    <n v="355640"/>
    <x v="3899"/>
    <s v="SP"/>
    <s v="Vargem Grande do Sul"/>
    <x v="2"/>
    <n v="39266"/>
    <x v="0"/>
    <m/>
  </r>
  <r>
    <s v="SPVargem Grande Paulista"/>
    <n v="355645"/>
    <x v="3900"/>
    <s v="SP"/>
    <s v="Vargem Grande Paulista"/>
    <x v="2"/>
    <n v="42997"/>
    <x v="0"/>
    <m/>
  </r>
  <r>
    <s v="SPVárzea Paulista"/>
    <n v="355650"/>
    <x v="3901"/>
    <s v="SP"/>
    <s v="Várzea Paulista"/>
    <x v="2"/>
    <n v="107089"/>
    <x v="3"/>
    <m/>
  </r>
  <r>
    <s v="SPVera Cruz"/>
    <n v="355660"/>
    <x v="3902"/>
    <s v="SP"/>
    <s v="Vera Cruz"/>
    <x v="2"/>
    <n v="10769"/>
    <x v="2"/>
    <m/>
  </r>
  <r>
    <s v="SPVinhedo"/>
    <n v="355670"/>
    <x v="3903"/>
    <s v="SP"/>
    <s v="Vinhedo"/>
    <x v="2"/>
    <n v="63611"/>
    <x v="1"/>
    <m/>
  </r>
  <r>
    <s v="SPViradouro"/>
    <n v="355680"/>
    <x v="3904"/>
    <s v="SP"/>
    <s v="Viradouro"/>
    <x v="2"/>
    <n v="17297"/>
    <x v="2"/>
    <m/>
  </r>
  <r>
    <s v="SPVista Alegre do Alto"/>
    <n v="355690"/>
    <x v="3905"/>
    <s v="SP"/>
    <s v="Vista Alegre do Alto"/>
    <x v="2"/>
    <n v="6886"/>
    <x v="2"/>
    <m/>
  </r>
  <r>
    <s v="SPVitória Brasil"/>
    <n v="355695"/>
    <x v="3906"/>
    <s v="SP"/>
    <s v="Vitória Brasil"/>
    <x v="2"/>
    <n v="1737"/>
    <x v="2"/>
    <m/>
  </r>
  <r>
    <s v="SPVotorantim"/>
    <n v="355700"/>
    <x v="3907"/>
    <s v="SP"/>
    <s v="Votorantim"/>
    <x v="2"/>
    <n v="108809"/>
    <x v="3"/>
    <m/>
  </r>
  <r>
    <s v="SPVotuporanga"/>
    <n v="355710"/>
    <x v="3908"/>
    <s v="SP"/>
    <s v="Votuporanga"/>
    <x v="2"/>
    <n v="84692"/>
    <x v="1"/>
    <m/>
  </r>
  <r>
    <s v="SPZacarias"/>
    <n v="355715"/>
    <x v="3909"/>
    <s v="SP"/>
    <s v="Zacarias"/>
    <x v="2"/>
    <n v="2335"/>
    <x v="2"/>
    <m/>
  </r>
  <r>
    <s v="SPChavantes"/>
    <n v="355720"/>
    <x v="3910"/>
    <s v="SP"/>
    <s v="Chavantes"/>
    <x v="2"/>
    <n v="12114"/>
    <x v="2"/>
    <m/>
  </r>
  <r>
    <s v="SPEstiva Gerbi"/>
    <n v="355730"/>
    <x v="3911"/>
    <s v="SP"/>
    <s v="Estiva Gerbi"/>
    <x v="2"/>
    <n v="10044"/>
    <x v="2"/>
    <m/>
  </r>
  <r>
    <s v="PRAbatiá"/>
    <n v="410010"/>
    <x v="3912"/>
    <s v="PR"/>
    <s v="Abatiá"/>
    <x v="3"/>
    <n v="7764"/>
    <x v="2"/>
    <m/>
  </r>
  <r>
    <s v="PRAdrianópolis"/>
    <n v="410020"/>
    <x v="3913"/>
    <s v="PR"/>
    <s v="Adrianópolis"/>
    <x v="3"/>
    <n v="6376"/>
    <x v="2"/>
    <m/>
  </r>
  <r>
    <s v="PRAgudos do Sul"/>
    <n v="410030"/>
    <x v="3914"/>
    <s v="PR"/>
    <s v="Agudos do Sul"/>
    <x v="3"/>
    <n v="8270"/>
    <x v="2"/>
    <m/>
  </r>
  <r>
    <s v="PRAlmirante Tamandaré"/>
    <n v="410040"/>
    <x v="3915"/>
    <s v="PR"/>
    <s v="Almirante Tamandaré"/>
    <x v="3"/>
    <n v="103204"/>
    <x v="3"/>
    <m/>
  </r>
  <r>
    <s v="PRAltamira do Paraná"/>
    <n v="410045"/>
    <x v="3916"/>
    <s v="PR"/>
    <s v="Altamira do Paraná"/>
    <x v="3"/>
    <n v="4306"/>
    <x v="2"/>
    <m/>
  </r>
  <r>
    <s v="PRAltônia"/>
    <n v="410050"/>
    <x v="3917"/>
    <s v="PR"/>
    <s v="Altônia"/>
    <x v="3"/>
    <n v="20516"/>
    <x v="0"/>
    <m/>
  </r>
  <r>
    <s v="PRAlto Paraná"/>
    <n v="410060"/>
    <x v="3918"/>
    <s v="PR"/>
    <s v="Alto Paraná"/>
    <x v="3"/>
    <n v="13663"/>
    <x v="2"/>
    <m/>
  </r>
  <r>
    <s v="PRAlto Piquiri"/>
    <n v="410070"/>
    <x v="3919"/>
    <s v="PR"/>
    <s v="Alto Piquiri"/>
    <x v="3"/>
    <n v="10179"/>
    <x v="2"/>
    <m/>
  </r>
  <r>
    <s v="PRAlvorada do Sul"/>
    <n v="410080"/>
    <x v="3920"/>
    <s v="PR"/>
    <s v="Alvorada do Sul"/>
    <x v="3"/>
    <n v="10283"/>
    <x v="2"/>
    <m/>
  </r>
  <r>
    <s v="PRAmaporã"/>
    <n v="410090"/>
    <x v="3921"/>
    <s v="PR"/>
    <s v="Amaporã"/>
    <x v="3"/>
    <n v="5443"/>
    <x v="2"/>
    <m/>
  </r>
  <r>
    <s v="PRAmpére"/>
    <n v="410100"/>
    <x v="3922"/>
    <s v="PR"/>
    <s v="Ampére"/>
    <x v="3"/>
    <n v="17308"/>
    <x v="2"/>
    <m/>
  </r>
  <r>
    <s v="PRAnahy"/>
    <n v="410105"/>
    <x v="3923"/>
    <s v="PR"/>
    <s v="Anahy"/>
    <x v="3"/>
    <n v="2874"/>
    <x v="2"/>
    <m/>
  </r>
  <r>
    <s v="PRAndirá"/>
    <n v="410110"/>
    <x v="3924"/>
    <s v="PR"/>
    <s v="Andirá"/>
    <x v="3"/>
    <n v="20610"/>
    <x v="0"/>
    <m/>
  </r>
  <r>
    <s v="PRÂngulo"/>
    <n v="410115"/>
    <x v="3925"/>
    <s v="PR"/>
    <s v="Ângulo"/>
    <x v="3"/>
    <n v="2859"/>
    <x v="2"/>
    <m/>
  </r>
  <r>
    <s v="PRAntonina"/>
    <n v="410120"/>
    <x v="3926"/>
    <s v="PR"/>
    <s v="Antonina"/>
    <x v="3"/>
    <n v="18891"/>
    <x v="2"/>
    <m/>
  </r>
  <r>
    <s v="PRAntônio Olinto"/>
    <n v="410130"/>
    <x v="3927"/>
    <s v="PR"/>
    <s v="Antônio Olinto"/>
    <x v="3"/>
    <n v="7351"/>
    <x v="2"/>
    <m/>
  </r>
  <r>
    <s v="PRApucarana"/>
    <n v="410140"/>
    <x v="3928"/>
    <s v="PR"/>
    <s v="Apucarana"/>
    <x v="3"/>
    <n v="120919"/>
    <x v="3"/>
    <m/>
  </r>
  <r>
    <s v="PRArapongas"/>
    <n v="410150"/>
    <x v="3929"/>
    <s v="PR"/>
    <s v="Arapongas"/>
    <x v="3"/>
    <n v="104150"/>
    <x v="3"/>
    <m/>
  </r>
  <r>
    <s v="PRArapoti"/>
    <n v="410160"/>
    <x v="3930"/>
    <s v="PR"/>
    <s v="Arapoti"/>
    <x v="3"/>
    <n v="25855"/>
    <x v="0"/>
    <m/>
  </r>
  <r>
    <s v="PRArapuã"/>
    <n v="410165"/>
    <x v="3931"/>
    <s v="PR"/>
    <s v="Arapuã"/>
    <x v="3"/>
    <n v="3561"/>
    <x v="2"/>
    <m/>
  </r>
  <r>
    <s v="PRAraruna"/>
    <n v="410170"/>
    <x v="3932"/>
    <s v="PR"/>
    <s v="Araruna"/>
    <x v="3"/>
    <n v="13419"/>
    <x v="2"/>
    <m/>
  </r>
  <r>
    <s v="PRAraucária"/>
    <n v="410180"/>
    <x v="3933"/>
    <s v="PR"/>
    <s v="Araucária"/>
    <x v="3"/>
    <n v="119123"/>
    <x v="3"/>
    <m/>
  </r>
  <r>
    <s v="PRAriranha do Ivaí"/>
    <n v="410185"/>
    <x v="3934"/>
    <s v="PR"/>
    <s v="Ariranha do Ivaí"/>
    <x v="3"/>
    <n v="2453"/>
    <x v="2"/>
    <m/>
  </r>
  <r>
    <s v="PRAssaí"/>
    <n v="410190"/>
    <x v="3935"/>
    <s v="PR"/>
    <s v="Assaí"/>
    <x v="3"/>
    <n v="16354"/>
    <x v="2"/>
    <m/>
  </r>
  <r>
    <s v="PRAssis Chateaubriand"/>
    <n v="410200"/>
    <x v="3936"/>
    <s v="PR"/>
    <s v="Assis Chateaubriand"/>
    <x v="3"/>
    <n v="33025"/>
    <x v="0"/>
    <m/>
  </r>
  <r>
    <s v="PRAstorga"/>
    <n v="410210"/>
    <x v="3937"/>
    <s v="PR"/>
    <s v="Astorga"/>
    <x v="3"/>
    <n v="24698"/>
    <x v="0"/>
    <m/>
  </r>
  <r>
    <s v="PRAtalaia"/>
    <n v="410220"/>
    <x v="3938"/>
    <s v="PR"/>
    <s v="Atalaia"/>
    <x v="3"/>
    <n v="3913"/>
    <x v="2"/>
    <m/>
  </r>
  <r>
    <s v="PRBalsa Nova"/>
    <n v="410230"/>
    <x v="3939"/>
    <s v="PR"/>
    <s v="Balsa Nova"/>
    <x v="3"/>
    <n v="11300"/>
    <x v="2"/>
    <m/>
  </r>
  <r>
    <s v="PRBandeirantes"/>
    <n v="410240"/>
    <x v="3940"/>
    <s v="PR"/>
    <s v="Bandeirantes"/>
    <x v="3"/>
    <n v="32184"/>
    <x v="0"/>
    <m/>
  </r>
  <r>
    <s v="PRBarbosa Ferraz"/>
    <n v="410250"/>
    <x v="3941"/>
    <s v="PR"/>
    <s v="Barbosa Ferraz"/>
    <x v="3"/>
    <n v="12656"/>
    <x v="2"/>
    <m/>
  </r>
  <r>
    <s v="PRBarracão"/>
    <n v="410260"/>
    <x v="3942"/>
    <s v="PR"/>
    <s v="Barracão"/>
    <x v="3"/>
    <n v="9735"/>
    <x v="2"/>
    <m/>
  </r>
  <r>
    <s v="PRBarra do Jacaré"/>
    <n v="410270"/>
    <x v="3943"/>
    <s v="PR"/>
    <s v="Barra do Jacaré"/>
    <x v="3"/>
    <n v="2727"/>
    <x v="2"/>
    <m/>
  </r>
  <r>
    <s v="PRBela Vista da Caroba"/>
    <n v="410275"/>
    <x v="3944"/>
    <s v="PR"/>
    <s v="Bela Vista da Caroba"/>
    <x v="3"/>
    <n v="3945"/>
    <x v="2"/>
    <m/>
  </r>
  <r>
    <s v="PRBela Vista do Paraíso"/>
    <n v="410280"/>
    <x v="3945"/>
    <s v="PR"/>
    <s v="Bela Vista do Paraíso"/>
    <x v="3"/>
    <n v="15079"/>
    <x v="2"/>
    <m/>
  </r>
  <r>
    <s v="PRBituruna"/>
    <n v="410290"/>
    <x v="3946"/>
    <s v="PR"/>
    <s v="Bituruna"/>
    <x v="3"/>
    <n v="15880"/>
    <x v="2"/>
    <m/>
  </r>
  <r>
    <s v="PRBoa Esperança"/>
    <n v="410300"/>
    <x v="3947"/>
    <s v="PR"/>
    <s v="Boa Esperança"/>
    <x v="3"/>
    <n v="4568"/>
    <x v="2"/>
    <m/>
  </r>
  <r>
    <s v="PRBoa Esperança do Iguaçu"/>
    <n v="410302"/>
    <x v="3948"/>
    <s v="PR"/>
    <s v="Boa Esperança do Iguaçu"/>
    <x v="3"/>
    <n v="2764"/>
    <x v="2"/>
    <m/>
  </r>
  <r>
    <s v="PRBoa Ventura de São Roque"/>
    <n v="410304"/>
    <x v="3949"/>
    <s v="PR"/>
    <s v="Boa Ventura de São Roque"/>
    <x v="3"/>
    <n v="6554"/>
    <x v="2"/>
    <m/>
  </r>
  <r>
    <s v="PRBoa Vista da Aparecida"/>
    <n v="410305"/>
    <x v="3950"/>
    <s v="PR"/>
    <s v="Boa Vista da Aparecida"/>
    <x v="3"/>
    <n v="7911"/>
    <x v="2"/>
    <m/>
  </r>
  <r>
    <s v="PRBocaiúva do Sul"/>
    <n v="410310"/>
    <x v="3951"/>
    <s v="PR"/>
    <s v="Bocaiúva do Sul"/>
    <x v="3"/>
    <n v="10987"/>
    <x v="2"/>
    <m/>
  </r>
  <r>
    <s v="PRBom Jesus do Sul"/>
    <n v="410315"/>
    <x v="3952"/>
    <s v="PR"/>
    <s v="Bom Jesus do Sul"/>
    <x v="3"/>
    <n v="3796"/>
    <x v="2"/>
    <m/>
  </r>
  <r>
    <s v="PRBom Sucesso"/>
    <n v="410320"/>
    <x v="3953"/>
    <s v="PR"/>
    <s v="Bom Sucesso"/>
    <x v="3"/>
    <n v="6561"/>
    <x v="2"/>
    <m/>
  </r>
  <r>
    <s v="PRBom Sucesso do Sul"/>
    <n v="410322"/>
    <x v="3954"/>
    <s v="PR"/>
    <s v="Bom Sucesso do Sul"/>
    <x v="3"/>
    <n v="3293"/>
    <x v="2"/>
    <m/>
  </r>
  <r>
    <s v="PRBorrazópolis"/>
    <n v="410330"/>
    <x v="3955"/>
    <s v="PR"/>
    <s v="Borrazópolis"/>
    <x v="3"/>
    <n v="7878"/>
    <x v="2"/>
    <m/>
  </r>
  <r>
    <s v="PRBraganey"/>
    <n v="410335"/>
    <x v="3956"/>
    <s v="PR"/>
    <s v="Braganey"/>
    <x v="3"/>
    <n v="5735"/>
    <x v="2"/>
    <m/>
  </r>
  <r>
    <s v="PRBrasilândia do Sul"/>
    <n v="410337"/>
    <x v="3957"/>
    <s v="PR"/>
    <s v="Brasilândia do Sul"/>
    <x v="3"/>
    <n v="3209"/>
    <x v="2"/>
    <m/>
  </r>
  <r>
    <s v="PRCafeara"/>
    <n v="410340"/>
    <x v="3958"/>
    <s v="PR"/>
    <s v="Cafeara"/>
    <x v="3"/>
    <n v="2695"/>
    <x v="2"/>
    <m/>
  </r>
  <r>
    <s v="PRCafelândia"/>
    <n v="410345"/>
    <x v="3959"/>
    <s v="PR"/>
    <s v="Cafelândia"/>
    <x v="3"/>
    <n v="14662"/>
    <x v="2"/>
    <m/>
  </r>
  <r>
    <s v="PRCafezal do Sul"/>
    <n v="410347"/>
    <x v="3960"/>
    <s v="PR"/>
    <s v="Cafezal do Sul"/>
    <x v="3"/>
    <n v="4290"/>
    <x v="2"/>
    <m/>
  </r>
  <r>
    <s v="PRCalifórnia"/>
    <n v="410350"/>
    <x v="3961"/>
    <s v="PR"/>
    <s v="Califórnia"/>
    <x v="3"/>
    <n v="8069"/>
    <x v="2"/>
    <m/>
  </r>
  <r>
    <s v="PRCambará"/>
    <n v="410360"/>
    <x v="3962"/>
    <s v="PR"/>
    <s v="Cambará"/>
    <x v="3"/>
    <n v="23886"/>
    <x v="0"/>
    <m/>
  </r>
  <r>
    <s v="PRCambé"/>
    <n v="410370"/>
    <x v="3963"/>
    <s v="PR"/>
    <s v="Cambé"/>
    <x v="3"/>
    <n v="96733"/>
    <x v="1"/>
    <m/>
  </r>
  <r>
    <s v="PRCambira"/>
    <n v="410380"/>
    <x v="3964"/>
    <s v="PR"/>
    <s v="Cambira"/>
    <x v="3"/>
    <n v="7236"/>
    <x v="2"/>
    <m/>
  </r>
  <r>
    <s v="PRCampina da Lagoa"/>
    <n v="410390"/>
    <x v="3965"/>
    <s v="PR"/>
    <s v="Campina da Lagoa"/>
    <x v="3"/>
    <n v="15394"/>
    <x v="2"/>
    <m/>
  </r>
  <r>
    <s v="PRCampina do Simão"/>
    <n v="410395"/>
    <x v="3966"/>
    <s v="PR"/>
    <s v="Campina do Simão"/>
    <x v="3"/>
    <n v="4076"/>
    <x v="2"/>
    <m/>
  </r>
  <r>
    <s v="PRCampina Grande do Sul"/>
    <n v="410400"/>
    <x v="3967"/>
    <s v="PR"/>
    <s v="Campina Grande do Sul"/>
    <x v="3"/>
    <n v="38769"/>
    <x v="0"/>
    <m/>
  </r>
  <r>
    <s v="PRCampo Bonito"/>
    <n v="410405"/>
    <x v="3968"/>
    <s v="PR"/>
    <s v="Campo Bonito"/>
    <x v="3"/>
    <n v="4407"/>
    <x v="2"/>
    <m/>
  </r>
  <r>
    <s v="PRCampo do Tenente"/>
    <n v="410410"/>
    <x v="3969"/>
    <s v="PR"/>
    <s v="Campo do Tenente"/>
    <x v="3"/>
    <n v="7125"/>
    <x v="2"/>
    <m/>
  </r>
  <r>
    <s v="PRCampo Largo"/>
    <n v="410420"/>
    <x v="3970"/>
    <s v="PR"/>
    <s v="Campo Largo"/>
    <x v="3"/>
    <n v="112377"/>
    <x v="3"/>
    <m/>
  </r>
  <r>
    <s v="PRCampo Magro"/>
    <n v="410425"/>
    <x v="3971"/>
    <s v="PR"/>
    <s v="Campo Magro"/>
    <x v="3"/>
    <n v="24843"/>
    <x v="0"/>
    <m/>
  </r>
  <r>
    <s v="PRCampo Mourão"/>
    <n v="410430"/>
    <x v="3972"/>
    <s v="PR"/>
    <s v="Campo Mourão"/>
    <x v="3"/>
    <n v="87194"/>
    <x v="1"/>
    <m/>
  </r>
  <r>
    <s v="PRCândido de Abreu"/>
    <n v="410440"/>
    <x v="3973"/>
    <s v="PR"/>
    <s v="Cândido de Abreu"/>
    <x v="3"/>
    <n v="16655"/>
    <x v="2"/>
    <m/>
  </r>
  <r>
    <s v="PRCandói"/>
    <n v="410442"/>
    <x v="3974"/>
    <s v="PR"/>
    <s v="Candói"/>
    <x v="3"/>
    <n v="14983"/>
    <x v="2"/>
    <m/>
  </r>
  <r>
    <s v="PRCantagalo"/>
    <n v="410445"/>
    <x v="3975"/>
    <s v="PR"/>
    <s v="Cantagalo"/>
    <x v="3"/>
    <n v="12952"/>
    <x v="2"/>
    <m/>
  </r>
  <r>
    <s v="PRCapanema"/>
    <n v="410450"/>
    <x v="3976"/>
    <s v="PR"/>
    <s v="Capanema"/>
    <x v="3"/>
    <n v="18526"/>
    <x v="2"/>
    <m/>
  </r>
  <r>
    <s v="PRCapitão Leônidas Marques"/>
    <n v="410460"/>
    <x v="3977"/>
    <s v="PR"/>
    <s v="Capitão Leônidas Marques"/>
    <x v="3"/>
    <n v="14970"/>
    <x v="2"/>
    <m/>
  </r>
  <r>
    <s v="PRCarambeí"/>
    <n v="410465"/>
    <x v="3978"/>
    <s v="PR"/>
    <s v="Carambeí"/>
    <x v="3"/>
    <n v="19163"/>
    <x v="2"/>
    <m/>
  </r>
  <r>
    <s v="PRCarlópolis"/>
    <n v="410470"/>
    <x v="3979"/>
    <s v="PR"/>
    <s v="Carlópolis"/>
    <x v="3"/>
    <n v="13706"/>
    <x v="2"/>
    <m/>
  </r>
  <r>
    <s v="PRCascavel"/>
    <n v="410480"/>
    <x v="3980"/>
    <s v="PR"/>
    <s v="Cascavel"/>
    <x v="3"/>
    <n v="286205"/>
    <x v="3"/>
    <m/>
  </r>
  <r>
    <s v="PRCastro"/>
    <n v="410490"/>
    <x v="3981"/>
    <s v="PR"/>
    <s v="Castro"/>
    <x v="3"/>
    <n v="67084"/>
    <x v="1"/>
    <m/>
  </r>
  <r>
    <s v="PRCatanduvas"/>
    <n v="410500"/>
    <x v="3982"/>
    <s v="PR"/>
    <s v="Catanduvas"/>
    <x v="3"/>
    <n v="10202"/>
    <x v="2"/>
    <m/>
  </r>
  <r>
    <s v="PRCentenário do Sul"/>
    <n v="410510"/>
    <x v="3983"/>
    <s v="PR"/>
    <s v="Centenário do Sul"/>
    <x v="3"/>
    <n v="11190"/>
    <x v="2"/>
    <m/>
  </r>
  <r>
    <s v="PRCerro Azul"/>
    <n v="410520"/>
    <x v="3984"/>
    <s v="PR"/>
    <s v="Cerro Azul"/>
    <x v="3"/>
    <n v="16938"/>
    <x v="2"/>
    <m/>
  </r>
  <r>
    <s v="PRCéu Azul"/>
    <n v="410530"/>
    <x v="3985"/>
    <s v="PR"/>
    <s v="Céu Azul"/>
    <x v="3"/>
    <n v="11032"/>
    <x v="2"/>
    <m/>
  </r>
  <r>
    <s v="PRChopinzinho"/>
    <n v="410540"/>
    <x v="3986"/>
    <s v="PR"/>
    <s v="Chopinzinho"/>
    <x v="3"/>
    <n v="19679"/>
    <x v="2"/>
    <m/>
  </r>
  <r>
    <s v="PRCianorte"/>
    <n v="410550"/>
    <x v="3987"/>
    <s v="PR"/>
    <s v="Cianorte"/>
    <x v="3"/>
    <n v="69958"/>
    <x v="1"/>
    <m/>
  </r>
  <r>
    <s v="PRCidade Gaúcha"/>
    <n v="410560"/>
    <x v="3988"/>
    <s v="PR"/>
    <s v="Cidade Gaúcha"/>
    <x v="3"/>
    <n v="11062"/>
    <x v="2"/>
    <m/>
  </r>
  <r>
    <s v="PRClevelândia"/>
    <n v="410570"/>
    <x v="3989"/>
    <s v="PR"/>
    <s v="Clevelândia"/>
    <x v="3"/>
    <n v="17240"/>
    <x v="2"/>
    <m/>
  </r>
  <r>
    <s v="PRColombo"/>
    <n v="410580"/>
    <x v="3990"/>
    <s v="PR"/>
    <s v="Colombo"/>
    <x v="3"/>
    <n v="212967"/>
    <x v="3"/>
    <m/>
  </r>
  <r>
    <s v="PRColorado"/>
    <n v="410590"/>
    <x v="3991"/>
    <s v="PR"/>
    <s v="Colorado"/>
    <x v="3"/>
    <n v="22345"/>
    <x v="0"/>
    <m/>
  </r>
  <r>
    <s v="PRCongonhinhas"/>
    <n v="410600"/>
    <x v="3992"/>
    <s v="PR"/>
    <s v="Congonhinhas"/>
    <x v="3"/>
    <n v="8279"/>
    <x v="2"/>
    <m/>
  </r>
  <r>
    <s v="PRConselheiro Mairinck"/>
    <n v="410610"/>
    <x v="3993"/>
    <s v="PR"/>
    <s v="Conselheiro Mairinck"/>
    <x v="3"/>
    <n v="3636"/>
    <x v="2"/>
    <m/>
  </r>
  <r>
    <s v="PRContenda"/>
    <n v="410620"/>
    <x v="3994"/>
    <s v="PR"/>
    <s v="Contenda"/>
    <x v="3"/>
    <n v="15891"/>
    <x v="2"/>
    <m/>
  </r>
  <r>
    <s v="PRCorbélia"/>
    <n v="410630"/>
    <x v="3995"/>
    <s v="PR"/>
    <s v="Corbélia"/>
    <x v="3"/>
    <n v="16312"/>
    <x v="2"/>
    <m/>
  </r>
  <r>
    <s v="PRCornélio Procópio"/>
    <n v="410640"/>
    <x v="3996"/>
    <s v="PR"/>
    <s v="Cornélio Procópio"/>
    <x v="3"/>
    <n v="46928"/>
    <x v="0"/>
    <m/>
  </r>
  <r>
    <s v="PRCoronel Domingos Soares"/>
    <n v="410645"/>
    <x v="3997"/>
    <s v="PR"/>
    <s v="Coronel Domingos Soares"/>
    <x v="3"/>
    <n v="7238"/>
    <x v="2"/>
    <m/>
  </r>
  <r>
    <s v="PRCoronel Vivida"/>
    <n v="410650"/>
    <x v="3998"/>
    <s v="PR"/>
    <s v="Coronel Vivida"/>
    <x v="3"/>
    <n v="21749"/>
    <x v="0"/>
    <m/>
  </r>
  <r>
    <s v="PRCorumbataí do Sul"/>
    <n v="410655"/>
    <x v="3999"/>
    <s v="PR"/>
    <s v="Corumbataí do Sul"/>
    <x v="3"/>
    <n v="4002"/>
    <x v="2"/>
    <m/>
  </r>
  <r>
    <s v="PRCruzeiro do Iguaçu"/>
    <n v="410657"/>
    <x v="4000"/>
    <s v="PR"/>
    <s v="Cruzeiro do Iguaçu"/>
    <x v="3"/>
    <n v="4278"/>
    <x v="2"/>
    <m/>
  </r>
  <r>
    <s v="PRCruzeiro do Oeste"/>
    <n v="410660"/>
    <x v="4001"/>
    <s v="PR"/>
    <s v="Cruzeiro do Oeste"/>
    <x v="3"/>
    <n v="20416"/>
    <x v="0"/>
    <m/>
  </r>
  <r>
    <s v="PRCruzeiro do Sul"/>
    <n v="410670"/>
    <x v="4002"/>
    <s v="PR"/>
    <s v="Cruzeiro do Sul"/>
    <x v="3"/>
    <n v="4563"/>
    <x v="2"/>
    <m/>
  </r>
  <r>
    <s v="PRCruz Machado"/>
    <n v="410680"/>
    <x v="4003"/>
    <s v="PR"/>
    <s v="Cruz Machado"/>
    <x v="3"/>
    <n v="18040"/>
    <x v="2"/>
    <m/>
  </r>
  <r>
    <s v="PRCruzmaltina"/>
    <n v="410685"/>
    <x v="4004"/>
    <s v="PR"/>
    <s v="Cruzmaltina"/>
    <x v="3"/>
    <n v="3162"/>
    <x v="2"/>
    <m/>
  </r>
  <r>
    <s v="PRCuritiba"/>
    <n v="410690"/>
    <x v="4005"/>
    <s v="PR"/>
    <s v="Curitiba"/>
    <x v="3"/>
    <n v="1751907"/>
    <x v="4"/>
    <s v="Capital"/>
  </r>
  <r>
    <s v="PRCuriúva"/>
    <n v="410700"/>
    <x v="4006"/>
    <s v="PR"/>
    <s v="Curiúva"/>
    <x v="3"/>
    <n v="13923"/>
    <x v="2"/>
    <m/>
  </r>
  <r>
    <s v="PRDiamante do Norte"/>
    <n v="410710"/>
    <x v="4007"/>
    <s v="PR"/>
    <s v="Diamante do Norte"/>
    <x v="3"/>
    <n v="5516"/>
    <x v="2"/>
    <m/>
  </r>
  <r>
    <s v="PRDiamante do Sul"/>
    <n v="410712"/>
    <x v="4008"/>
    <s v="PR"/>
    <s v="Diamante do Sul"/>
    <x v="3"/>
    <n v="3510"/>
    <x v="2"/>
    <m/>
  </r>
  <r>
    <s v="PRDiamante D'oeste"/>
    <n v="410715"/>
    <x v="4009"/>
    <s v="PR"/>
    <s v="Diamante D´oeste"/>
    <x v="3"/>
    <n v="5027"/>
    <x v="2"/>
    <m/>
  </r>
  <r>
    <s v="PRDois Vizinhos"/>
    <n v="410720"/>
    <x v="4010"/>
    <s v="PR"/>
    <s v="Dois Vizinhos"/>
    <x v="3"/>
    <n v="36179"/>
    <x v="0"/>
    <m/>
  </r>
  <r>
    <s v="PRDouradina"/>
    <n v="410725"/>
    <x v="4011"/>
    <s v="PR"/>
    <s v="Douradina"/>
    <x v="3"/>
    <n v="7445"/>
    <x v="2"/>
    <m/>
  </r>
  <r>
    <s v="PRDoutor Camargo"/>
    <n v="410730"/>
    <x v="4012"/>
    <s v="PR"/>
    <s v="Doutor Camargo"/>
    <x v="3"/>
    <n v="5828"/>
    <x v="2"/>
    <m/>
  </r>
  <r>
    <s v="PREnéas Marques"/>
    <n v="410740"/>
    <x v="4013"/>
    <s v="PR"/>
    <s v="Enéas Marques"/>
    <x v="3"/>
    <n v="6103"/>
    <x v="2"/>
    <m/>
  </r>
  <r>
    <s v="PREngenheiro Beltrão"/>
    <n v="410750"/>
    <x v="4014"/>
    <s v="PR"/>
    <s v="Engenheiro Beltrão"/>
    <x v="3"/>
    <n v="13906"/>
    <x v="2"/>
    <m/>
  </r>
  <r>
    <s v="PREsperança Nova"/>
    <n v="410752"/>
    <x v="4015"/>
    <s v="PR"/>
    <s v="Esperança Nova"/>
    <x v="3"/>
    <n v="1970"/>
    <x v="2"/>
    <m/>
  </r>
  <r>
    <s v="PREntre Rios do Oeste"/>
    <n v="410753"/>
    <x v="4016"/>
    <s v="PR"/>
    <s v="Entre Rios do Oeste"/>
    <x v="3"/>
    <n v="3926"/>
    <x v="2"/>
    <m/>
  </r>
  <r>
    <s v="PREspigão Alto do Iguaçu"/>
    <n v="410754"/>
    <x v="4017"/>
    <s v="PR"/>
    <s v="Espigão Alto do Iguaçu"/>
    <x v="3"/>
    <n v="4677"/>
    <x v="2"/>
    <m/>
  </r>
  <r>
    <s v="PRFarol"/>
    <n v="410755"/>
    <x v="4018"/>
    <s v="PR"/>
    <s v="Farol"/>
    <x v="3"/>
    <n v="3472"/>
    <x v="2"/>
    <m/>
  </r>
  <r>
    <s v="PRFaxinal"/>
    <n v="410760"/>
    <x v="4019"/>
    <s v="PR"/>
    <s v="Faxinal"/>
    <x v="3"/>
    <n v="16314"/>
    <x v="2"/>
    <m/>
  </r>
  <r>
    <s v="PRFazenda Rio Grande"/>
    <n v="410765"/>
    <x v="4020"/>
    <s v="PR"/>
    <s v="Fazenda Rio Grande"/>
    <x v="3"/>
    <n v="81675"/>
    <x v="1"/>
    <m/>
  </r>
  <r>
    <s v="PRFênix"/>
    <n v="410770"/>
    <x v="4021"/>
    <s v="PR"/>
    <s v="Fênix"/>
    <x v="3"/>
    <n v="4802"/>
    <x v="2"/>
    <m/>
  </r>
  <r>
    <s v="PRFernandes Pinheiro"/>
    <n v="410773"/>
    <x v="4022"/>
    <s v="PR"/>
    <s v="Fernandes Pinheiro"/>
    <x v="3"/>
    <n v="5932"/>
    <x v="2"/>
    <m/>
  </r>
  <r>
    <s v="PRFigueira"/>
    <n v="410775"/>
    <x v="4023"/>
    <s v="PR"/>
    <s v="Figueira"/>
    <x v="3"/>
    <n v="8293"/>
    <x v="2"/>
    <m/>
  </r>
  <r>
    <s v="PRFloraí"/>
    <n v="410780"/>
    <x v="4024"/>
    <s v="PR"/>
    <s v="Floraí"/>
    <x v="3"/>
    <n v="5050"/>
    <x v="2"/>
    <m/>
  </r>
  <r>
    <s v="PRFlor da Serra do Sul"/>
    <n v="410785"/>
    <x v="4025"/>
    <s v="PR"/>
    <s v="Flor da Serra do Sul"/>
    <x v="3"/>
    <n v="4726"/>
    <x v="2"/>
    <m/>
  </r>
  <r>
    <s v="PRFloresta"/>
    <n v="410790"/>
    <x v="4026"/>
    <s v="PR"/>
    <s v="Floresta"/>
    <x v="3"/>
    <n v="5931"/>
    <x v="2"/>
    <m/>
  </r>
  <r>
    <s v="PRFlorestópolis"/>
    <n v="410800"/>
    <x v="4027"/>
    <s v="PR"/>
    <s v="Florestópolis"/>
    <x v="3"/>
    <n v="11222"/>
    <x v="2"/>
    <m/>
  </r>
  <r>
    <s v="PRFlórida"/>
    <n v="410810"/>
    <x v="4028"/>
    <s v="PR"/>
    <s v="Flórida"/>
    <x v="3"/>
    <n v="2543"/>
    <x v="2"/>
    <m/>
  </r>
  <r>
    <s v="PRFormosa do Oeste"/>
    <n v="410820"/>
    <x v="4029"/>
    <s v="PR"/>
    <s v="Formosa do Oeste"/>
    <x v="3"/>
    <n v="7541"/>
    <x v="2"/>
    <m/>
  </r>
  <r>
    <s v="PRFoz do Iguaçu"/>
    <n v="410830"/>
    <x v="4030"/>
    <s v="PR"/>
    <s v="Foz do Iguaçu"/>
    <x v="3"/>
    <n v="256088"/>
    <x v="3"/>
    <m/>
  </r>
  <r>
    <s v="PRFrancisco Alves"/>
    <n v="410832"/>
    <x v="4031"/>
    <s v="PR"/>
    <s v="Francisco Alves"/>
    <x v="3"/>
    <n v="6418"/>
    <x v="2"/>
    <m/>
  </r>
  <r>
    <s v="PRFrancisco Beltrão"/>
    <n v="410840"/>
    <x v="4032"/>
    <s v="PR"/>
    <s v="Francisco Beltrão"/>
    <x v="3"/>
    <n v="78943"/>
    <x v="1"/>
    <m/>
  </r>
  <r>
    <s v="PRFoz do Jordão"/>
    <n v="410845"/>
    <x v="4033"/>
    <s v="PR"/>
    <s v="Foz do Jordão"/>
    <x v="3"/>
    <n v="5420"/>
    <x v="2"/>
    <m/>
  </r>
  <r>
    <s v="PRGeneral Carneiro"/>
    <n v="410850"/>
    <x v="4034"/>
    <s v="PR"/>
    <s v="General Carneiro"/>
    <x v="3"/>
    <n v="13669"/>
    <x v="2"/>
    <m/>
  </r>
  <r>
    <s v="PRGodoy Moreira"/>
    <n v="410855"/>
    <x v="4035"/>
    <s v="PR"/>
    <s v="Godoy Moreira"/>
    <x v="3"/>
    <n v="3337"/>
    <x v="2"/>
    <m/>
  </r>
  <r>
    <s v="PRGoioerê"/>
    <n v="410860"/>
    <x v="4036"/>
    <s v="PR"/>
    <s v="Goioerê"/>
    <x v="3"/>
    <n v="29018"/>
    <x v="0"/>
    <m/>
  </r>
  <r>
    <s v="PRGoioxim"/>
    <n v="410865"/>
    <x v="4037"/>
    <s v="PR"/>
    <s v="Goioxim"/>
    <x v="3"/>
    <n v="7503"/>
    <x v="2"/>
    <m/>
  </r>
  <r>
    <s v="PRGrandes Rios"/>
    <n v="410870"/>
    <x v="4038"/>
    <s v="PR"/>
    <s v="Grandes Rios"/>
    <x v="3"/>
    <n v="6625"/>
    <x v="2"/>
    <m/>
  </r>
  <r>
    <s v="PRGuaíra"/>
    <n v="410880"/>
    <x v="4039"/>
    <s v="PR"/>
    <s v="Guaíra"/>
    <x v="3"/>
    <n v="30704"/>
    <x v="0"/>
    <m/>
  </r>
  <r>
    <s v="PRGuairaçá"/>
    <n v="410890"/>
    <x v="4040"/>
    <s v="PR"/>
    <s v="Guairaçá"/>
    <x v="3"/>
    <n v="6197"/>
    <x v="2"/>
    <m/>
  </r>
  <r>
    <s v="PRGuamiranga"/>
    <n v="410895"/>
    <x v="4041"/>
    <s v="PR"/>
    <s v="Guamiranga"/>
    <x v="3"/>
    <n v="7900"/>
    <x v="2"/>
    <m/>
  </r>
  <r>
    <s v="PRGuapirama"/>
    <n v="410900"/>
    <x v="4042"/>
    <s v="PR"/>
    <s v="Guapirama"/>
    <x v="3"/>
    <n v="3891"/>
    <x v="2"/>
    <m/>
  </r>
  <r>
    <s v="PRGuaporema"/>
    <n v="410910"/>
    <x v="4043"/>
    <s v="PR"/>
    <s v="Guaporema"/>
    <x v="3"/>
    <n v="2219"/>
    <x v="2"/>
    <m/>
  </r>
  <r>
    <s v="PRGuaraci"/>
    <n v="410920"/>
    <x v="4044"/>
    <s v="PR"/>
    <s v="Guaraci"/>
    <x v="3"/>
    <n v="5227"/>
    <x v="2"/>
    <m/>
  </r>
  <r>
    <s v="PRGuaraniaçu"/>
    <n v="410930"/>
    <x v="4045"/>
    <s v="PR"/>
    <s v="Guaraniaçu"/>
    <x v="3"/>
    <n v="14582"/>
    <x v="2"/>
    <m/>
  </r>
  <r>
    <s v="PRGuarapuava"/>
    <n v="410940"/>
    <x v="4046"/>
    <s v="PR"/>
    <s v="Guarapuava"/>
    <x v="3"/>
    <n v="167328"/>
    <x v="3"/>
    <m/>
  </r>
  <r>
    <s v="PRGuaraqueçaba"/>
    <n v="410950"/>
    <x v="4047"/>
    <s v="PR"/>
    <s v="Guaraqueçaba"/>
    <x v="3"/>
    <n v="7871"/>
    <x v="2"/>
    <m/>
  </r>
  <r>
    <s v="PRGuaratuba"/>
    <n v="410960"/>
    <x v="4048"/>
    <s v="PR"/>
    <s v="Guaratuba"/>
    <x v="3"/>
    <n v="32095"/>
    <x v="0"/>
    <m/>
  </r>
  <r>
    <s v="PRHonório Serpa"/>
    <n v="410965"/>
    <x v="4049"/>
    <s v="PR"/>
    <s v="Honório Serpa"/>
    <x v="3"/>
    <n v="5955"/>
    <x v="2"/>
    <m/>
  </r>
  <r>
    <s v="PRIbaiti"/>
    <n v="410970"/>
    <x v="4050"/>
    <s v="PR"/>
    <s v="Ibaiti"/>
    <x v="3"/>
    <n v="28751"/>
    <x v="0"/>
    <m/>
  </r>
  <r>
    <s v="PRIbema"/>
    <n v="410975"/>
    <x v="4051"/>
    <s v="PR"/>
    <s v="Ibema"/>
    <x v="3"/>
    <n v="6066"/>
    <x v="2"/>
    <m/>
  </r>
  <r>
    <s v="PRIbiporã"/>
    <n v="410980"/>
    <x v="4052"/>
    <s v="PR"/>
    <s v="Ibiporã"/>
    <x v="3"/>
    <n v="48198"/>
    <x v="0"/>
    <m/>
  </r>
  <r>
    <s v="PRIcaraíma"/>
    <n v="410990"/>
    <x v="4053"/>
    <s v="PR"/>
    <s v="Icaraíma"/>
    <x v="3"/>
    <n v="8839"/>
    <x v="2"/>
    <m/>
  </r>
  <r>
    <s v="PRIguaraçu"/>
    <n v="411000"/>
    <x v="4054"/>
    <s v="PR"/>
    <s v="Iguaraçu"/>
    <x v="3"/>
    <n v="3982"/>
    <x v="2"/>
    <m/>
  </r>
  <r>
    <s v="PRIguatu"/>
    <n v="411005"/>
    <x v="4055"/>
    <s v="PR"/>
    <s v="Iguatu"/>
    <x v="3"/>
    <n v="2234"/>
    <x v="2"/>
    <m/>
  </r>
  <r>
    <s v="PRImbaú"/>
    <n v="411007"/>
    <x v="4056"/>
    <s v="PR"/>
    <s v="Imbaú"/>
    <x v="3"/>
    <n v="11274"/>
    <x v="2"/>
    <m/>
  </r>
  <r>
    <s v="PRImbituva"/>
    <n v="411010"/>
    <x v="4057"/>
    <s v="PR"/>
    <s v="Imbituva"/>
    <x v="3"/>
    <n v="28455"/>
    <x v="0"/>
    <m/>
  </r>
  <r>
    <s v="PRInácio Martins"/>
    <n v="411020"/>
    <x v="4058"/>
    <s v="PR"/>
    <s v="Inácio Martins"/>
    <x v="3"/>
    <n v="10943"/>
    <x v="2"/>
    <m/>
  </r>
  <r>
    <s v="PRInajá"/>
    <n v="411030"/>
    <x v="4059"/>
    <s v="PR"/>
    <s v="Inajá"/>
    <x v="3"/>
    <n v="2988"/>
    <x v="2"/>
    <m/>
  </r>
  <r>
    <s v="PRIndianópolis"/>
    <n v="411040"/>
    <x v="4060"/>
    <s v="PR"/>
    <s v="Indianópolis"/>
    <x v="3"/>
    <n v="4299"/>
    <x v="2"/>
    <m/>
  </r>
  <r>
    <s v="PRIpiranga"/>
    <n v="411050"/>
    <x v="4061"/>
    <s v="PR"/>
    <s v="Ipiranga"/>
    <x v="3"/>
    <n v="14150"/>
    <x v="2"/>
    <m/>
  </r>
  <r>
    <s v="PRIporã"/>
    <n v="411060"/>
    <x v="4062"/>
    <s v="PR"/>
    <s v="Iporã"/>
    <x v="3"/>
    <n v="14981"/>
    <x v="2"/>
    <m/>
  </r>
  <r>
    <s v="PRIracema do Oeste"/>
    <n v="411065"/>
    <x v="4063"/>
    <s v="PR"/>
    <s v="Iracema do Oeste"/>
    <x v="3"/>
    <n v="2578"/>
    <x v="2"/>
    <m/>
  </r>
  <r>
    <s v="PRIrati"/>
    <n v="411070"/>
    <x v="4064"/>
    <s v="PR"/>
    <s v="Irati"/>
    <x v="3"/>
    <n v="56207"/>
    <x v="1"/>
    <m/>
  </r>
  <r>
    <s v="PRIretama"/>
    <n v="411080"/>
    <x v="4065"/>
    <s v="PR"/>
    <s v="Iretama"/>
    <x v="3"/>
    <n v="10622"/>
    <x v="2"/>
    <m/>
  </r>
  <r>
    <s v="PRItaguajé"/>
    <n v="411090"/>
    <x v="4066"/>
    <s v="PR"/>
    <s v="Itaguajé"/>
    <x v="3"/>
    <n v="4568"/>
    <x v="2"/>
    <m/>
  </r>
  <r>
    <s v="PRItaipulândia"/>
    <n v="411095"/>
    <x v="4067"/>
    <s v="PR"/>
    <s v="Itaipulândia"/>
    <x v="3"/>
    <n v="9026"/>
    <x v="2"/>
    <m/>
  </r>
  <r>
    <s v="PRItambaracá"/>
    <n v="411100"/>
    <x v="4068"/>
    <s v="PR"/>
    <s v="Itambaracá"/>
    <x v="3"/>
    <n v="6759"/>
    <x v="2"/>
    <m/>
  </r>
  <r>
    <s v="PRItambé"/>
    <n v="411110"/>
    <x v="4069"/>
    <s v="PR"/>
    <s v="Itambé"/>
    <x v="3"/>
    <n v="5979"/>
    <x v="2"/>
    <m/>
  </r>
  <r>
    <s v="PRItapejara D'oeste"/>
    <n v="411120"/>
    <x v="4070"/>
    <s v="PR"/>
    <s v="Itapejara D´oeste"/>
    <x v="3"/>
    <n v="10531"/>
    <x v="2"/>
    <m/>
  </r>
  <r>
    <s v="PRItaperuçu"/>
    <n v="411125"/>
    <x v="4071"/>
    <s v="PR"/>
    <s v="Itaperuçu"/>
    <x v="3"/>
    <n v="23887"/>
    <x v="0"/>
    <m/>
  </r>
  <r>
    <s v="PRItaúna do Sul"/>
    <n v="411130"/>
    <x v="4072"/>
    <s v="PR"/>
    <s v="Itaúna do Sul"/>
    <x v="3"/>
    <n v="3583"/>
    <x v="2"/>
    <m/>
  </r>
  <r>
    <s v="PRIvaí"/>
    <n v="411140"/>
    <x v="4073"/>
    <s v="PR"/>
    <s v="Ivaí"/>
    <x v="3"/>
    <n v="12815"/>
    <x v="2"/>
    <m/>
  </r>
  <r>
    <s v="PRIvaiporã"/>
    <n v="411150"/>
    <x v="4074"/>
    <s v="PR"/>
    <s v="Ivaiporã"/>
    <x v="3"/>
    <n v="31816"/>
    <x v="0"/>
    <m/>
  </r>
  <r>
    <s v="PRIvaté"/>
    <n v="411155"/>
    <x v="4075"/>
    <s v="PR"/>
    <s v="Ivaté"/>
    <x v="3"/>
    <n v="7514"/>
    <x v="2"/>
    <m/>
  </r>
  <r>
    <s v="PRIvatuba"/>
    <n v="411160"/>
    <x v="4076"/>
    <s v="PR"/>
    <s v="Ivatuba"/>
    <x v="3"/>
    <n v="3010"/>
    <x v="2"/>
    <m/>
  </r>
  <r>
    <s v="PRJaboti"/>
    <n v="411170"/>
    <x v="4077"/>
    <s v="PR"/>
    <s v="Jaboti"/>
    <x v="3"/>
    <n v="4902"/>
    <x v="2"/>
    <m/>
  </r>
  <r>
    <s v="PRJacarezinho"/>
    <n v="411180"/>
    <x v="4078"/>
    <s v="PR"/>
    <s v="Jacarezinho"/>
    <x v="3"/>
    <n v="39121"/>
    <x v="0"/>
    <m/>
  </r>
  <r>
    <s v="PRJaguapitã"/>
    <n v="411190"/>
    <x v="4079"/>
    <s v="PR"/>
    <s v="Jaguapitã"/>
    <x v="3"/>
    <n v="12225"/>
    <x v="2"/>
    <m/>
  </r>
  <r>
    <s v="PRJaguariaíva"/>
    <n v="411200"/>
    <x v="4080"/>
    <s v="PR"/>
    <s v="Jaguariaíva"/>
    <x v="3"/>
    <n v="32606"/>
    <x v="0"/>
    <m/>
  </r>
  <r>
    <s v="PRJandaia do Sul"/>
    <n v="411210"/>
    <x v="4081"/>
    <s v="PR"/>
    <s v="Jandaia do Sul"/>
    <x v="3"/>
    <n v="20269"/>
    <x v="0"/>
    <m/>
  </r>
  <r>
    <s v="PRJaniópolis"/>
    <n v="411220"/>
    <x v="4082"/>
    <s v="PR"/>
    <s v="Janiópolis"/>
    <x v="3"/>
    <n v="6532"/>
    <x v="2"/>
    <m/>
  </r>
  <r>
    <s v="PRJapira"/>
    <n v="411230"/>
    <x v="4083"/>
    <s v="PR"/>
    <s v="Japira"/>
    <x v="3"/>
    <n v="4903"/>
    <x v="2"/>
    <m/>
  </r>
  <r>
    <s v="PRJapurá"/>
    <n v="411240"/>
    <x v="4084"/>
    <s v="PR"/>
    <s v="Japurá"/>
    <x v="3"/>
    <n v="8549"/>
    <x v="2"/>
    <m/>
  </r>
  <r>
    <s v="PRJardim Alegre"/>
    <n v="411250"/>
    <x v="4085"/>
    <s v="PR"/>
    <s v="Jardim Alegre"/>
    <x v="3"/>
    <n v="12324"/>
    <x v="2"/>
    <m/>
  </r>
  <r>
    <s v="PRJardim Olinda"/>
    <n v="411260"/>
    <x v="4086"/>
    <s v="PR"/>
    <s v="Jardim Olinda"/>
    <x v="3"/>
    <n v="1409"/>
    <x v="2"/>
    <m/>
  </r>
  <r>
    <s v="PRJataizinho"/>
    <n v="411270"/>
    <x v="4087"/>
    <s v="PR"/>
    <s v="Jataizinho"/>
    <x v="3"/>
    <n v="11875"/>
    <x v="2"/>
    <m/>
  </r>
  <r>
    <s v="PRJesuítas"/>
    <n v="411275"/>
    <x v="4088"/>
    <s v="PR"/>
    <s v="Jesuítas"/>
    <x v="3"/>
    <n v="9001"/>
    <x v="2"/>
    <m/>
  </r>
  <r>
    <s v="PRJoaquim Távora"/>
    <n v="411280"/>
    <x v="4089"/>
    <s v="PR"/>
    <s v="Joaquim Távora"/>
    <x v="3"/>
    <n v="10736"/>
    <x v="2"/>
    <m/>
  </r>
  <r>
    <s v="PRJundiaí do Sul"/>
    <n v="411290"/>
    <x v="4090"/>
    <s v="PR"/>
    <s v="Jundiaí do Sul"/>
    <x v="3"/>
    <n v="3433"/>
    <x v="2"/>
    <m/>
  </r>
  <r>
    <s v="PRJuranda"/>
    <n v="411295"/>
    <x v="4091"/>
    <s v="PR"/>
    <s v="Juranda"/>
    <x v="3"/>
    <n v="7641"/>
    <x v="2"/>
    <m/>
  </r>
  <r>
    <s v="PRJussara"/>
    <n v="411300"/>
    <x v="4092"/>
    <s v="PR"/>
    <s v="Jussara"/>
    <x v="3"/>
    <n v="6610"/>
    <x v="2"/>
    <m/>
  </r>
  <r>
    <s v="PRKaloré"/>
    <n v="411310"/>
    <x v="4093"/>
    <s v="PR"/>
    <s v="Kaloré"/>
    <x v="3"/>
    <n v="4506"/>
    <x v="2"/>
    <m/>
  </r>
  <r>
    <s v="PRLapa"/>
    <n v="411320"/>
    <x v="4094"/>
    <s v="PR"/>
    <s v="Lapa"/>
    <x v="3"/>
    <n v="44932"/>
    <x v="0"/>
    <m/>
  </r>
  <r>
    <s v="PRLaranjal"/>
    <n v="411325"/>
    <x v="4095"/>
    <s v="PR"/>
    <s v="Laranjal"/>
    <x v="3"/>
    <n v="6360"/>
    <x v="2"/>
    <m/>
  </r>
  <r>
    <s v="PRLaranjeiras do Sul"/>
    <n v="411330"/>
    <x v="4096"/>
    <s v="PR"/>
    <s v="Laranjeiras do Sul"/>
    <x v="3"/>
    <n v="30777"/>
    <x v="0"/>
    <m/>
  </r>
  <r>
    <s v="PRLeópolis"/>
    <n v="411340"/>
    <x v="4097"/>
    <s v="PR"/>
    <s v="Leópolis"/>
    <x v="3"/>
    <n v="4145"/>
    <x v="2"/>
    <m/>
  </r>
  <r>
    <s v="PRLidianópolis"/>
    <n v="411342"/>
    <x v="4098"/>
    <s v="PR"/>
    <s v="Lidianópolis"/>
    <x v="3"/>
    <n v="3973"/>
    <x v="2"/>
    <m/>
  </r>
  <r>
    <s v="PRLindoeste"/>
    <n v="411345"/>
    <x v="4099"/>
    <s v="PR"/>
    <s v="Lindoeste"/>
    <x v="3"/>
    <n v="5361"/>
    <x v="2"/>
    <m/>
  </r>
  <r>
    <s v="PRLoanda"/>
    <n v="411350"/>
    <x v="4100"/>
    <s v="PR"/>
    <s v="Loanda"/>
    <x v="3"/>
    <n v="21201"/>
    <x v="0"/>
    <m/>
  </r>
  <r>
    <s v="PRLobato"/>
    <n v="411360"/>
    <x v="4101"/>
    <s v="PR"/>
    <s v="Lobato"/>
    <x v="3"/>
    <n v="4401"/>
    <x v="2"/>
    <m/>
  </r>
  <r>
    <s v="PRLondrina"/>
    <n v="411370"/>
    <x v="4102"/>
    <s v="PR"/>
    <s v="Londrina"/>
    <x v="3"/>
    <n v="506701"/>
    <x v="3"/>
    <m/>
  </r>
  <r>
    <s v="PRLuiziana"/>
    <n v="411373"/>
    <x v="4103"/>
    <s v="PR"/>
    <s v="Luiziana"/>
    <x v="3"/>
    <n v="7315"/>
    <x v="2"/>
    <m/>
  </r>
  <r>
    <s v="PRLunardelli"/>
    <n v="411375"/>
    <x v="4104"/>
    <s v="PR"/>
    <s v="Lunardelli"/>
    <x v="3"/>
    <n v="5160"/>
    <x v="2"/>
    <m/>
  </r>
  <r>
    <s v="PRLupionópolis"/>
    <n v="411380"/>
    <x v="4105"/>
    <s v="PR"/>
    <s v="Lupionópolis"/>
    <x v="3"/>
    <n v="4592"/>
    <x v="2"/>
    <m/>
  </r>
  <r>
    <s v="PRMallet"/>
    <n v="411390"/>
    <x v="4106"/>
    <s v="PR"/>
    <s v="Mallet"/>
    <x v="3"/>
    <n v="12973"/>
    <x v="2"/>
    <m/>
  </r>
  <r>
    <s v="PRMamborê"/>
    <n v="411400"/>
    <x v="4107"/>
    <s v="PR"/>
    <s v="Mamborê"/>
    <x v="3"/>
    <n v="13961"/>
    <x v="2"/>
    <m/>
  </r>
  <r>
    <s v="PRMandaguaçu"/>
    <n v="411410"/>
    <x v="4108"/>
    <s v="PR"/>
    <s v="Mandaguaçu"/>
    <x v="3"/>
    <n v="19781"/>
    <x v="2"/>
    <m/>
  </r>
  <r>
    <s v="PRMandaguari"/>
    <n v="411420"/>
    <x v="4109"/>
    <s v="PR"/>
    <s v="Mandaguari"/>
    <x v="3"/>
    <n v="32658"/>
    <x v="0"/>
    <m/>
  </r>
  <r>
    <s v="PRMandirituba"/>
    <n v="411430"/>
    <x v="4110"/>
    <s v="PR"/>
    <s v="Mandirituba"/>
    <x v="3"/>
    <n v="22220"/>
    <x v="0"/>
    <m/>
  </r>
  <r>
    <s v="PRManfrinópolis"/>
    <n v="411435"/>
    <x v="4111"/>
    <s v="PR"/>
    <s v="Manfrinópolis"/>
    <x v="3"/>
    <n v="3127"/>
    <x v="2"/>
    <m/>
  </r>
  <r>
    <s v="PRMangueirinha"/>
    <n v="411440"/>
    <x v="4112"/>
    <s v="PR"/>
    <s v="Mangueirinha"/>
    <x v="3"/>
    <n v="17048"/>
    <x v="2"/>
    <m/>
  </r>
  <r>
    <s v="PRManoel Ribas"/>
    <n v="411450"/>
    <x v="4113"/>
    <s v="PR"/>
    <s v="Manoel Ribas"/>
    <x v="3"/>
    <n v="13169"/>
    <x v="2"/>
    <m/>
  </r>
  <r>
    <s v="PRMarechal Cândido Rondon"/>
    <n v="411460"/>
    <x v="4114"/>
    <s v="PR"/>
    <s v="Marechal Cândido Rondon"/>
    <x v="3"/>
    <n v="46819"/>
    <x v="0"/>
    <m/>
  </r>
  <r>
    <s v="PRMaria Helena"/>
    <n v="411470"/>
    <x v="4115"/>
    <s v="PR"/>
    <s v="Maria Helena"/>
    <x v="3"/>
    <n v="5956"/>
    <x v="2"/>
    <m/>
  </r>
  <r>
    <s v="PRMarialva"/>
    <n v="411480"/>
    <x v="4116"/>
    <s v="PR"/>
    <s v="Marialva"/>
    <x v="3"/>
    <n v="31959"/>
    <x v="0"/>
    <m/>
  </r>
  <r>
    <s v="PRMarilândia do Sul"/>
    <n v="411490"/>
    <x v="4117"/>
    <s v="PR"/>
    <s v="Marilândia do Sul"/>
    <x v="3"/>
    <n v="8863"/>
    <x v="2"/>
    <m/>
  </r>
  <r>
    <s v="PRMarilena"/>
    <n v="411500"/>
    <x v="4118"/>
    <s v="PR"/>
    <s v="Marilena"/>
    <x v="3"/>
    <n v="6858"/>
    <x v="2"/>
    <m/>
  </r>
  <r>
    <s v="PRMariluz"/>
    <n v="411510"/>
    <x v="4119"/>
    <s v="PR"/>
    <s v="Mariluz"/>
    <x v="3"/>
    <n v="10224"/>
    <x v="2"/>
    <m/>
  </r>
  <r>
    <s v="PRMaringá"/>
    <n v="411520"/>
    <x v="4120"/>
    <s v="PR"/>
    <s v="Maringá"/>
    <x v="3"/>
    <n v="357077"/>
    <x v="3"/>
    <m/>
  </r>
  <r>
    <s v="PRMariópolis"/>
    <n v="411530"/>
    <x v="4121"/>
    <s v="PR"/>
    <s v="Mariópolis"/>
    <x v="3"/>
    <n v="6268"/>
    <x v="2"/>
    <m/>
  </r>
  <r>
    <s v="PRMaripá"/>
    <n v="411535"/>
    <x v="4122"/>
    <s v="PR"/>
    <s v="Maripá"/>
    <x v="3"/>
    <n v="5684"/>
    <x v="2"/>
    <m/>
  </r>
  <r>
    <s v="PRMarmeleiro"/>
    <n v="411540"/>
    <x v="4123"/>
    <s v="PR"/>
    <s v="Marmeleiro"/>
    <x v="3"/>
    <n v="13900"/>
    <x v="2"/>
    <m/>
  </r>
  <r>
    <s v="PRMarquinho"/>
    <n v="411545"/>
    <x v="4124"/>
    <s v="PR"/>
    <s v="Marquinho"/>
    <x v="3"/>
    <n v="4981"/>
    <x v="2"/>
    <m/>
  </r>
  <r>
    <s v="PRMarumbi"/>
    <n v="411550"/>
    <x v="4125"/>
    <s v="PR"/>
    <s v="Marumbi"/>
    <x v="3"/>
    <n v="4603"/>
    <x v="2"/>
    <m/>
  </r>
  <r>
    <s v="PRMatelândia"/>
    <n v="411560"/>
    <x v="4126"/>
    <s v="PR"/>
    <s v="Matelândia"/>
    <x v="3"/>
    <n v="16078"/>
    <x v="2"/>
    <m/>
  </r>
  <r>
    <s v="PRMatinhos"/>
    <n v="411570"/>
    <x v="4127"/>
    <s v="PR"/>
    <s v="Matinhos"/>
    <x v="3"/>
    <n v="29428"/>
    <x v="0"/>
    <m/>
  </r>
  <r>
    <s v="PRMato Rico"/>
    <n v="411573"/>
    <x v="4128"/>
    <s v="PR"/>
    <s v="Mato Rico"/>
    <x v="3"/>
    <n v="3818"/>
    <x v="2"/>
    <m/>
  </r>
  <r>
    <s v="PRMauá da Serra"/>
    <n v="411575"/>
    <x v="4129"/>
    <s v="PR"/>
    <s v="Mauá da Serra"/>
    <x v="3"/>
    <n v="8555"/>
    <x v="2"/>
    <m/>
  </r>
  <r>
    <s v="PRMedianeira"/>
    <n v="411580"/>
    <x v="4130"/>
    <s v="PR"/>
    <s v="Medianeira"/>
    <x v="3"/>
    <n v="41817"/>
    <x v="0"/>
    <m/>
  </r>
  <r>
    <s v="PRMercedes"/>
    <n v="411585"/>
    <x v="4131"/>
    <s v="PR"/>
    <s v="Mercedes"/>
    <x v="3"/>
    <n v="5046"/>
    <x v="2"/>
    <m/>
  </r>
  <r>
    <s v="PRMirador"/>
    <n v="411590"/>
    <x v="4132"/>
    <s v="PR"/>
    <s v="Mirador"/>
    <x v="3"/>
    <n v="2327"/>
    <x v="2"/>
    <m/>
  </r>
  <r>
    <s v="PRMiraselva"/>
    <n v="411600"/>
    <x v="4133"/>
    <s v="PR"/>
    <s v="Miraselva"/>
    <x v="3"/>
    <n v="1862"/>
    <x v="2"/>
    <m/>
  </r>
  <r>
    <s v="PRMissal"/>
    <n v="411605"/>
    <x v="4134"/>
    <s v="PR"/>
    <s v="Missal"/>
    <x v="3"/>
    <n v="10474"/>
    <x v="2"/>
    <m/>
  </r>
  <r>
    <s v="PRMoreira Sales"/>
    <n v="411610"/>
    <x v="4135"/>
    <s v="PR"/>
    <s v="Moreira Sales"/>
    <x v="3"/>
    <n v="12606"/>
    <x v="2"/>
    <m/>
  </r>
  <r>
    <s v="PRMorretes"/>
    <n v="411620"/>
    <x v="4136"/>
    <s v="PR"/>
    <s v="Morretes"/>
    <x v="3"/>
    <n v="15718"/>
    <x v="2"/>
    <m/>
  </r>
  <r>
    <s v="PRMunhoz de Melo"/>
    <n v="411630"/>
    <x v="4137"/>
    <s v="PR"/>
    <s v="Munhoz de Melo"/>
    <x v="3"/>
    <n v="3672"/>
    <x v="2"/>
    <m/>
  </r>
  <r>
    <s v="PRNossa Senhora Das Graças"/>
    <n v="411640"/>
    <x v="4138"/>
    <s v="PR"/>
    <s v="Nossa Senhora Das Graças"/>
    <x v="3"/>
    <n v="3836"/>
    <x v="2"/>
    <m/>
  </r>
  <r>
    <s v="PRNova Aliança do Ivaí"/>
    <n v="411650"/>
    <x v="4139"/>
    <s v="PR"/>
    <s v="Nova Aliança do Ivaí"/>
    <x v="3"/>
    <n v="1431"/>
    <x v="2"/>
    <m/>
  </r>
  <r>
    <s v="PRNova América da Colina"/>
    <n v="411660"/>
    <x v="4140"/>
    <s v="PR"/>
    <s v="Nova América da Colina"/>
    <x v="3"/>
    <n v="3478"/>
    <x v="2"/>
    <m/>
  </r>
  <r>
    <s v="PRNova Aurora"/>
    <n v="411670"/>
    <x v="4141"/>
    <s v="PR"/>
    <s v="Nova Aurora"/>
    <x v="3"/>
    <n v="11866"/>
    <x v="2"/>
    <m/>
  </r>
  <r>
    <s v="PRNova Cantu"/>
    <n v="411680"/>
    <x v="4142"/>
    <s v="PR"/>
    <s v="Nova Cantu"/>
    <x v="3"/>
    <n v="7425"/>
    <x v="2"/>
    <m/>
  </r>
  <r>
    <s v="PRNova Esperança"/>
    <n v="411690"/>
    <x v="4143"/>
    <s v="PR"/>
    <s v="Nova Esperança"/>
    <x v="3"/>
    <n v="26615"/>
    <x v="0"/>
    <m/>
  </r>
  <r>
    <s v="PRNova Esperança do Sudoeste"/>
    <n v="411695"/>
    <x v="4144"/>
    <s v="PR"/>
    <s v="Nova Esperança do Sudoeste"/>
    <x v="3"/>
    <n v="5098"/>
    <x v="2"/>
    <m/>
  </r>
  <r>
    <s v="PRNova Fátima"/>
    <n v="411700"/>
    <x v="4145"/>
    <s v="PR"/>
    <s v="Nova Fátima"/>
    <x v="3"/>
    <n v="8147"/>
    <x v="2"/>
    <m/>
  </r>
  <r>
    <s v="PRNova Laranjeiras"/>
    <n v="411705"/>
    <x v="4146"/>
    <s v="PR"/>
    <s v="Nova Laranjeiras"/>
    <x v="3"/>
    <n v="11241"/>
    <x v="2"/>
    <m/>
  </r>
  <r>
    <s v="PRNova Londrina"/>
    <n v="411710"/>
    <x v="4147"/>
    <s v="PR"/>
    <s v="Nova Londrina"/>
    <x v="3"/>
    <n v="13067"/>
    <x v="2"/>
    <m/>
  </r>
  <r>
    <s v="PRNova Olímpia"/>
    <n v="411720"/>
    <x v="4148"/>
    <s v="PR"/>
    <s v="Nova Olímpia"/>
    <x v="3"/>
    <n v="5503"/>
    <x v="2"/>
    <m/>
  </r>
  <r>
    <s v="PRNova Santa Bárbara"/>
    <n v="411721"/>
    <x v="4149"/>
    <s v="PR"/>
    <s v="Nova Santa Bárbara"/>
    <x v="3"/>
    <n v="3908"/>
    <x v="2"/>
    <m/>
  </r>
  <r>
    <s v="PRNova Santa Rosa"/>
    <n v="411722"/>
    <x v="4150"/>
    <s v="PR"/>
    <s v="Nova Santa Rosa"/>
    <x v="3"/>
    <n v="7626"/>
    <x v="2"/>
    <m/>
  </r>
  <r>
    <s v="PRNova Prata do Iguaçu"/>
    <n v="411725"/>
    <x v="4151"/>
    <s v="PR"/>
    <s v="Nova Prata do Iguaçu"/>
    <x v="3"/>
    <n v="10377"/>
    <x v="2"/>
    <m/>
  </r>
  <r>
    <s v="PRNova Tebas"/>
    <n v="411727"/>
    <x v="4152"/>
    <s v="PR"/>
    <s v="Nova Tebas"/>
    <x v="3"/>
    <n v="7398"/>
    <x v="2"/>
    <m/>
  </r>
  <r>
    <s v="PRNovo Itacolomi"/>
    <n v="411729"/>
    <x v="4153"/>
    <s v="PR"/>
    <s v="Novo Itacolomi"/>
    <x v="3"/>
    <n v="2827"/>
    <x v="2"/>
    <m/>
  </r>
  <r>
    <s v="PROrtigueira"/>
    <n v="411730"/>
    <x v="4154"/>
    <s v="PR"/>
    <s v="Ortigueira"/>
    <x v="3"/>
    <n v="23380"/>
    <x v="0"/>
    <m/>
  </r>
  <r>
    <s v="PROurizona"/>
    <n v="411740"/>
    <x v="4155"/>
    <s v="PR"/>
    <s v="Ourizona"/>
    <x v="3"/>
    <n v="3380"/>
    <x v="2"/>
    <m/>
  </r>
  <r>
    <s v="PROuro Verde do Oeste"/>
    <n v="411745"/>
    <x v="4156"/>
    <s v="PR"/>
    <s v="Ouro Verde do Oeste"/>
    <x v="3"/>
    <n v="5692"/>
    <x v="2"/>
    <m/>
  </r>
  <r>
    <s v="PRPaiçandu"/>
    <n v="411750"/>
    <x v="4157"/>
    <s v="PR"/>
    <s v="Paiçandu"/>
    <x v="3"/>
    <n v="35936"/>
    <x v="0"/>
    <m/>
  </r>
  <r>
    <s v="PRPalmas"/>
    <n v="411760"/>
    <x v="4158"/>
    <s v="PR"/>
    <s v="Palmas"/>
    <x v="3"/>
    <n v="42888"/>
    <x v="0"/>
    <m/>
  </r>
  <r>
    <s v="PRPalmeira"/>
    <n v="411770"/>
    <x v="4159"/>
    <s v="PR"/>
    <s v="Palmeira"/>
    <x v="3"/>
    <n v="32123"/>
    <x v="0"/>
    <m/>
  </r>
  <r>
    <s v="PRPalmital"/>
    <n v="411780"/>
    <x v="4160"/>
    <s v="PR"/>
    <s v="Palmital"/>
    <x v="3"/>
    <n v="14865"/>
    <x v="2"/>
    <m/>
  </r>
  <r>
    <s v="PRPalotina"/>
    <n v="411790"/>
    <x v="4161"/>
    <s v="PR"/>
    <s v="Palotina"/>
    <x v="3"/>
    <n v="28683"/>
    <x v="0"/>
    <m/>
  </r>
  <r>
    <s v="PRParaíso do Norte"/>
    <n v="411800"/>
    <x v="4162"/>
    <s v="PR"/>
    <s v="Paraíso do Norte"/>
    <x v="3"/>
    <n v="11772"/>
    <x v="2"/>
    <m/>
  </r>
  <r>
    <s v="PRParanacity"/>
    <n v="411810"/>
    <x v="4163"/>
    <s v="PR"/>
    <s v="Paranacity"/>
    <x v="3"/>
    <n v="10250"/>
    <x v="2"/>
    <m/>
  </r>
  <r>
    <s v="PRParanaguá"/>
    <n v="411820"/>
    <x v="4164"/>
    <s v="PR"/>
    <s v="Paranaguá"/>
    <x v="3"/>
    <n v="140469"/>
    <x v="3"/>
    <m/>
  </r>
  <r>
    <s v="PRParanapoema"/>
    <n v="411830"/>
    <x v="4165"/>
    <s v="PR"/>
    <s v="Paranapoema"/>
    <x v="3"/>
    <n v="2791"/>
    <x v="2"/>
    <m/>
  </r>
  <r>
    <s v="PRParanavaí"/>
    <n v="411840"/>
    <x v="4166"/>
    <s v="PR"/>
    <s v="Paranavaí"/>
    <x v="3"/>
    <n v="81590"/>
    <x v="1"/>
    <m/>
  </r>
  <r>
    <s v="PRPato Bragado"/>
    <n v="411845"/>
    <x v="4167"/>
    <s v="PR"/>
    <s v="Pato Bragado"/>
    <x v="3"/>
    <n v="4822"/>
    <x v="2"/>
    <m/>
  </r>
  <r>
    <s v="PRPato Branco"/>
    <n v="411850"/>
    <x v="4168"/>
    <s v="PR"/>
    <s v="Pato Branco"/>
    <x v="3"/>
    <n v="72370"/>
    <x v="1"/>
    <m/>
  </r>
  <r>
    <s v="PRPaula Freitas"/>
    <n v="411860"/>
    <x v="4169"/>
    <s v="PR"/>
    <s v="Paula Freitas"/>
    <x v="3"/>
    <n v="5434"/>
    <x v="2"/>
    <m/>
  </r>
  <r>
    <s v="PRPaulo Frontin"/>
    <n v="411870"/>
    <x v="4170"/>
    <s v="PR"/>
    <s v="Paulo Frontin"/>
    <x v="3"/>
    <n v="6913"/>
    <x v="2"/>
    <m/>
  </r>
  <r>
    <s v="PRPeabiru"/>
    <n v="411880"/>
    <x v="4171"/>
    <s v="PR"/>
    <s v="Peabiru"/>
    <x v="3"/>
    <n v="13624"/>
    <x v="2"/>
    <m/>
  </r>
  <r>
    <s v="PRPerobal"/>
    <n v="411885"/>
    <x v="4172"/>
    <s v="PR"/>
    <s v="Perobal"/>
    <x v="3"/>
    <n v="5653"/>
    <x v="2"/>
    <m/>
  </r>
  <r>
    <s v="PRPérola"/>
    <n v="411890"/>
    <x v="4173"/>
    <s v="PR"/>
    <s v="Pérola"/>
    <x v="3"/>
    <n v="10208"/>
    <x v="2"/>
    <m/>
  </r>
  <r>
    <s v="PRPérola D'oeste"/>
    <n v="411900"/>
    <x v="4174"/>
    <s v="PR"/>
    <s v="Pérola D´oeste"/>
    <x v="3"/>
    <n v="6761"/>
    <x v="2"/>
    <m/>
  </r>
  <r>
    <s v="PRPiên"/>
    <n v="411910"/>
    <x v="4175"/>
    <s v="PR"/>
    <s v="Piên"/>
    <x v="3"/>
    <n v="11236"/>
    <x v="2"/>
    <m/>
  </r>
  <r>
    <s v="PRPinhais"/>
    <n v="411915"/>
    <x v="4176"/>
    <s v="PR"/>
    <s v="Pinhais"/>
    <x v="3"/>
    <n v="117008"/>
    <x v="3"/>
    <m/>
  </r>
  <r>
    <s v="PRPinhalão"/>
    <n v="411920"/>
    <x v="4177"/>
    <s v="PR"/>
    <s v="Pinhalão"/>
    <x v="3"/>
    <n v="6215"/>
    <x v="2"/>
    <m/>
  </r>
  <r>
    <s v="PRPinhal de São Bento"/>
    <n v="411925"/>
    <x v="4178"/>
    <s v="PR"/>
    <s v="Pinhal de São Bento"/>
    <x v="3"/>
    <n v="2625"/>
    <x v="2"/>
    <m/>
  </r>
  <r>
    <s v="PRPinhão"/>
    <n v="411930"/>
    <x v="4179"/>
    <s v="PR"/>
    <s v="Pinhão"/>
    <x v="3"/>
    <n v="30208"/>
    <x v="0"/>
    <m/>
  </r>
  <r>
    <s v="PRPiraí do Sul"/>
    <n v="411940"/>
    <x v="4180"/>
    <s v="PR"/>
    <s v="Piraí do Sul"/>
    <x v="3"/>
    <n v="23424"/>
    <x v="0"/>
    <m/>
  </r>
  <r>
    <s v="PRPiraquara"/>
    <n v="411950"/>
    <x v="4181"/>
    <s v="PR"/>
    <s v="Piraquara"/>
    <x v="3"/>
    <n v="93207"/>
    <x v="1"/>
    <m/>
  </r>
  <r>
    <s v="PRPitanga"/>
    <n v="411960"/>
    <x v="4182"/>
    <s v="PR"/>
    <s v="Pitanga"/>
    <x v="3"/>
    <n v="32638"/>
    <x v="0"/>
    <m/>
  </r>
  <r>
    <s v="PRPitangueiras"/>
    <n v="411965"/>
    <x v="4183"/>
    <s v="PR"/>
    <s v="Pitangueiras"/>
    <x v="3"/>
    <n v="2814"/>
    <x v="2"/>
    <m/>
  </r>
  <r>
    <s v="PRPlanaltina do Paraná"/>
    <n v="411970"/>
    <x v="4184"/>
    <s v="PR"/>
    <s v="Planaltina do Paraná"/>
    <x v="3"/>
    <n v="4095"/>
    <x v="2"/>
    <m/>
  </r>
  <r>
    <s v="PRPlanalto"/>
    <n v="411980"/>
    <x v="4185"/>
    <s v="PR"/>
    <s v="Planalto"/>
    <x v="3"/>
    <n v="13654"/>
    <x v="2"/>
    <m/>
  </r>
  <r>
    <s v="PRPonta Grossa"/>
    <n v="411990"/>
    <x v="4186"/>
    <s v="PR"/>
    <s v="Ponta Grossa"/>
    <x v="3"/>
    <n v="311611"/>
    <x v="3"/>
    <m/>
  </r>
  <r>
    <s v="PRPontal do Paraná"/>
    <n v="411995"/>
    <x v="4187"/>
    <s v="PR"/>
    <s v="Pontal do Paraná"/>
    <x v="3"/>
    <n v="20920"/>
    <x v="0"/>
    <m/>
  </r>
  <r>
    <s v="PRPorecatu"/>
    <n v="412000"/>
    <x v="4188"/>
    <s v="PR"/>
    <s v="Porecatu"/>
    <x v="3"/>
    <n v="14189"/>
    <x v="2"/>
    <m/>
  </r>
  <r>
    <s v="PRPorto Amazonas"/>
    <n v="412010"/>
    <x v="4189"/>
    <s v="PR"/>
    <s v="Porto Amazonas"/>
    <x v="3"/>
    <n v="4514"/>
    <x v="2"/>
    <m/>
  </r>
  <r>
    <s v="PRPorto Barreiro"/>
    <n v="412015"/>
    <x v="4190"/>
    <s v="PR"/>
    <s v="Porto Barreiro"/>
    <x v="3"/>
    <n v="3663"/>
    <x v="2"/>
    <m/>
  </r>
  <r>
    <s v="PRPorto Rico"/>
    <n v="412020"/>
    <x v="4191"/>
    <s v="PR"/>
    <s v="Porto Rico"/>
    <x v="3"/>
    <n v="2530"/>
    <x v="2"/>
    <m/>
  </r>
  <r>
    <s v="PRPorto Vitória"/>
    <n v="412030"/>
    <x v="4192"/>
    <s v="PR"/>
    <s v="Porto Vitória"/>
    <x v="3"/>
    <n v="4020"/>
    <x v="2"/>
    <m/>
  </r>
  <r>
    <s v="PRPrado Ferreira"/>
    <n v="412033"/>
    <x v="4193"/>
    <s v="PR"/>
    <s v="Prado Ferreira"/>
    <x v="3"/>
    <n v="3434"/>
    <x v="2"/>
    <m/>
  </r>
  <r>
    <s v="PRPranchita"/>
    <n v="412035"/>
    <x v="4194"/>
    <s v="PR"/>
    <s v="Pranchita"/>
    <x v="3"/>
    <n v="5628"/>
    <x v="2"/>
    <m/>
  </r>
  <r>
    <s v="PRPresidente Castelo Branco"/>
    <n v="412040"/>
    <x v="4195"/>
    <s v="PR"/>
    <s v="Presidente Castelo Branco"/>
    <x v="3"/>
    <n v="4784"/>
    <x v="2"/>
    <m/>
  </r>
  <r>
    <s v="PRPrimeiro de Maio"/>
    <n v="412050"/>
    <x v="4196"/>
    <s v="PR"/>
    <s v="Primeiro de Maio"/>
    <x v="3"/>
    <n v="10832"/>
    <x v="2"/>
    <m/>
  </r>
  <r>
    <s v="PRPrudentópolis"/>
    <n v="412060"/>
    <x v="4197"/>
    <s v="PR"/>
    <s v="Prudentópolis"/>
    <x v="3"/>
    <n v="48792"/>
    <x v="0"/>
    <m/>
  </r>
  <r>
    <s v="PRQuarto Centenário"/>
    <n v="412065"/>
    <x v="4198"/>
    <s v="PR"/>
    <s v="Quarto Centenário"/>
    <x v="3"/>
    <n v="4856"/>
    <x v="2"/>
    <m/>
  </r>
  <r>
    <s v="PRQuatiguá"/>
    <n v="412070"/>
    <x v="4199"/>
    <s v="PR"/>
    <s v="Quatiguá"/>
    <x v="3"/>
    <n v="7045"/>
    <x v="2"/>
    <m/>
  </r>
  <r>
    <s v="PRQuatro Barras"/>
    <n v="412080"/>
    <x v="4200"/>
    <s v="PR"/>
    <s v="Quatro Barras"/>
    <x v="3"/>
    <n v="19851"/>
    <x v="2"/>
    <m/>
  </r>
  <r>
    <s v="PRQuatro Pontes"/>
    <n v="412085"/>
    <x v="4201"/>
    <s v="PR"/>
    <s v="Quatro Pontes"/>
    <x v="3"/>
    <n v="3803"/>
    <x v="2"/>
    <m/>
  </r>
  <r>
    <s v="PRQuedas do Iguaçu"/>
    <n v="412090"/>
    <x v="4202"/>
    <s v="PR"/>
    <s v="Quedas do Iguaçu"/>
    <x v="3"/>
    <n v="30605"/>
    <x v="0"/>
    <m/>
  </r>
  <r>
    <s v="PRQuerência do Norte"/>
    <n v="412100"/>
    <x v="4203"/>
    <s v="PR"/>
    <s v="Querência do Norte"/>
    <x v="3"/>
    <n v="11729"/>
    <x v="2"/>
    <m/>
  </r>
  <r>
    <s v="PRQuinta do Sol"/>
    <n v="412110"/>
    <x v="4204"/>
    <s v="PR"/>
    <s v="Quinta do Sol"/>
    <x v="3"/>
    <n v="5088"/>
    <x v="2"/>
    <m/>
  </r>
  <r>
    <s v="PRQuitandinha"/>
    <n v="412120"/>
    <x v="4205"/>
    <s v="PR"/>
    <s v="Quitandinha"/>
    <x v="3"/>
    <n v="17089"/>
    <x v="2"/>
    <m/>
  </r>
  <r>
    <s v="PRRamilândia"/>
    <n v="412125"/>
    <x v="4206"/>
    <s v="PR"/>
    <s v="Ramilândia"/>
    <x v="3"/>
    <n v="4134"/>
    <x v="2"/>
    <m/>
  </r>
  <r>
    <s v="PRRancho Alegre"/>
    <n v="412130"/>
    <x v="4207"/>
    <s v="PR"/>
    <s v="Rancho Alegre"/>
    <x v="3"/>
    <n v="3955"/>
    <x v="2"/>
    <m/>
  </r>
  <r>
    <s v="PRRancho Alegre D'oeste"/>
    <n v="412135"/>
    <x v="4208"/>
    <s v="PR"/>
    <s v="Rancho Alegre D´oeste"/>
    <x v="3"/>
    <n v="2847"/>
    <x v="2"/>
    <m/>
  </r>
  <r>
    <s v="PRRealeza"/>
    <n v="412140"/>
    <x v="4209"/>
    <s v="PR"/>
    <s v="Realeza"/>
    <x v="3"/>
    <n v="16338"/>
    <x v="2"/>
    <m/>
  </r>
  <r>
    <s v="PRRebouças"/>
    <n v="412150"/>
    <x v="4210"/>
    <s v="PR"/>
    <s v="Rebouças"/>
    <x v="3"/>
    <n v="14176"/>
    <x v="2"/>
    <m/>
  </r>
  <r>
    <s v="PRRenascença"/>
    <n v="412160"/>
    <x v="4211"/>
    <s v="PR"/>
    <s v="Renascença"/>
    <x v="3"/>
    <n v="6812"/>
    <x v="2"/>
    <m/>
  </r>
  <r>
    <s v="PRReserva"/>
    <n v="412170"/>
    <x v="4212"/>
    <s v="PR"/>
    <s v="Reserva"/>
    <x v="3"/>
    <n v="25172"/>
    <x v="0"/>
    <m/>
  </r>
  <r>
    <s v="PRReserva do Iguaçu"/>
    <n v="412175"/>
    <x v="4213"/>
    <s v="PR"/>
    <s v="Reserva do Iguaçu"/>
    <x v="3"/>
    <n v="7307"/>
    <x v="2"/>
    <m/>
  </r>
  <r>
    <s v="PRRibeirão Claro"/>
    <n v="412180"/>
    <x v="4214"/>
    <s v="PR"/>
    <s v="Ribeirão Claro"/>
    <x v="3"/>
    <n v="10678"/>
    <x v="2"/>
    <m/>
  </r>
  <r>
    <s v="PRRibeirão do Pinhal"/>
    <n v="412190"/>
    <x v="4215"/>
    <s v="PR"/>
    <s v="Ribeirão do Pinhal"/>
    <x v="3"/>
    <n v="13524"/>
    <x v="2"/>
    <m/>
  </r>
  <r>
    <s v="PRRio Azul"/>
    <n v="412200"/>
    <x v="4216"/>
    <s v="PR"/>
    <s v="Rio Azul"/>
    <x v="3"/>
    <n v="14093"/>
    <x v="2"/>
    <m/>
  </r>
  <r>
    <s v="PRRio Bom"/>
    <n v="412210"/>
    <x v="4217"/>
    <s v="PR"/>
    <s v="Rio Bom"/>
    <x v="3"/>
    <n v="3334"/>
    <x v="2"/>
    <m/>
  </r>
  <r>
    <s v="PRRio Bonito do Iguaçu"/>
    <n v="412215"/>
    <x v="4218"/>
    <s v="PR"/>
    <s v="Rio Bonito do Iguaçu"/>
    <x v="3"/>
    <n v="13661"/>
    <x v="2"/>
    <m/>
  </r>
  <r>
    <s v="PRRio Branco do Ivaí"/>
    <n v="412217"/>
    <x v="4219"/>
    <s v="PR"/>
    <s v="Rio Branco do Ivaí"/>
    <x v="3"/>
    <n v="3898"/>
    <x v="2"/>
    <m/>
  </r>
  <r>
    <s v="PRRio Branco do Sul"/>
    <n v="412220"/>
    <x v="4220"/>
    <s v="PR"/>
    <s v="Rio Branco do Sul"/>
    <x v="3"/>
    <n v="30650"/>
    <x v="0"/>
    <m/>
  </r>
  <r>
    <s v="PRRio Negro"/>
    <n v="412230"/>
    <x v="4221"/>
    <s v="PR"/>
    <s v="Rio Negro"/>
    <x v="3"/>
    <n v="31274"/>
    <x v="0"/>
    <m/>
  </r>
  <r>
    <s v="PRRolândia"/>
    <n v="412240"/>
    <x v="4222"/>
    <s v="PR"/>
    <s v="Rolândia"/>
    <x v="3"/>
    <n v="57862"/>
    <x v="1"/>
    <m/>
  </r>
  <r>
    <s v="PRRoncador"/>
    <n v="412250"/>
    <x v="4223"/>
    <s v="PR"/>
    <s v="Roncador"/>
    <x v="3"/>
    <n v="11537"/>
    <x v="2"/>
    <m/>
  </r>
  <r>
    <s v="PRRondon"/>
    <n v="412260"/>
    <x v="4224"/>
    <s v="PR"/>
    <s v="Rondon"/>
    <x v="3"/>
    <n v="8996"/>
    <x v="2"/>
    <m/>
  </r>
  <r>
    <s v="PRRosário do Ivaí"/>
    <n v="412265"/>
    <x v="4225"/>
    <s v="PR"/>
    <s v="Rosário do Ivaí"/>
    <x v="3"/>
    <n v="5588"/>
    <x v="2"/>
    <m/>
  </r>
  <r>
    <s v="PRSabáudia"/>
    <n v="412270"/>
    <x v="4226"/>
    <s v="PR"/>
    <s v="Sabáudia"/>
    <x v="3"/>
    <n v="6096"/>
    <x v="2"/>
    <m/>
  </r>
  <r>
    <s v="PRSalgado Filho"/>
    <n v="412280"/>
    <x v="4227"/>
    <s v="PR"/>
    <s v="Salgado Filho"/>
    <x v="3"/>
    <n v="4403"/>
    <x v="2"/>
    <m/>
  </r>
  <r>
    <s v="PRSalto do Itararé"/>
    <n v="412290"/>
    <x v="4228"/>
    <s v="PR"/>
    <s v="Salto do Itararé"/>
    <x v="3"/>
    <n v="5178"/>
    <x v="2"/>
    <m/>
  </r>
  <r>
    <s v="PRSalto do Lontra"/>
    <n v="412300"/>
    <x v="4229"/>
    <s v="PR"/>
    <s v="Salto do Lontra"/>
    <x v="3"/>
    <n v="13689"/>
    <x v="2"/>
    <m/>
  </r>
  <r>
    <s v="PRSanta Amélia"/>
    <n v="412310"/>
    <x v="4230"/>
    <s v="PR"/>
    <s v="Santa Amélia"/>
    <x v="3"/>
    <n v="3803"/>
    <x v="2"/>
    <m/>
  </r>
  <r>
    <s v="PRSanta Cecília do Pavão"/>
    <n v="412320"/>
    <x v="4231"/>
    <s v="PR"/>
    <s v="Santa Cecília do Pavão"/>
    <x v="3"/>
    <n v="3646"/>
    <x v="2"/>
    <m/>
  </r>
  <r>
    <s v="PRSanta Cruz de Monte Castelo"/>
    <n v="412330"/>
    <x v="4232"/>
    <s v="PR"/>
    <s v="Santa Cruz de Monte Castelo"/>
    <x v="3"/>
    <n v="8092"/>
    <x v="2"/>
    <m/>
  </r>
  <r>
    <s v="PRSanta fé"/>
    <n v="412340"/>
    <x v="4233"/>
    <s v="PR"/>
    <s v="Santa fé"/>
    <x v="3"/>
    <n v="10432"/>
    <x v="2"/>
    <m/>
  </r>
  <r>
    <s v="PRSanta Helena"/>
    <n v="412350"/>
    <x v="4234"/>
    <s v="PR"/>
    <s v="Santa Helena"/>
    <x v="3"/>
    <n v="23413"/>
    <x v="0"/>
    <m/>
  </r>
  <r>
    <s v="PRSanta Inês"/>
    <n v="412360"/>
    <x v="4235"/>
    <s v="PR"/>
    <s v="Santa Inês"/>
    <x v="3"/>
    <n v="1818"/>
    <x v="2"/>
    <m/>
  </r>
  <r>
    <s v="PRSanta Isabel do Ivaí"/>
    <n v="412370"/>
    <x v="4236"/>
    <s v="PR"/>
    <s v="Santa Isabel do Ivaí"/>
    <x v="3"/>
    <n v="8760"/>
    <x v="2"/>
    <m/>
  </r>
  <r>
    <s v="PRSanta Izabel do Oeste"/>
    <n v="412380"/>
    <x v="4237"/>
    <s v="PR"/>
    <s v="Santa Izabel do Oeste"/>
    <x v="3"/>
    <n v="13132"/>
    <x v="2"/>
    <m/>
  </r>
  <r>
    <s v="PRSanta Lúcia"/>
    <n v="412382"/>
    <x v="4238"/>
    <s v="PR"/>
    <s v="Santa Lúcia"/>
    <x v="3"/>
    <n v="3925"/>
    <x v="2"/>
    <m/>
  </r>
  <r>
    <s v="PRSanta Maria do Oeste"/>
    <n v="412385"/>
    <x v="4239"/>
    <s v="PR"/>
    <s v="Santa Maria do Oeste"/>
    <x v="3"/>
    <n v="11500"/>
    <x v="2"/>
    <m/>
  </r>
  <r>
    <s v="PRSanta Mariana"/>
    <n v="412390"/>
    <x v="4240"/>
    <s v="PR"/>
    <s v="Santa Mariana"/>
    <x v="3"/>
    <n v="12435"/>
    <x v="2"/>
    <m/>
  </r>
  <r>
    <s v="PRSanta Mônica"/>
    <n v="412395"/>
    <x v="4241"/>
    <s v="PR"/>
    <s v="Santa Mônica"/>
    <x v="3"/>
    <n v="3571"/>
    <x v="2"/>
    <m/>
  </r>
  <r>
    <s v="PRSantana do Itararé"/>
    <n v="412400"/>
    <x v="4242"/>
    <s v="PR"/>
    <s v="Santana do Itararé"/>
    <x v="3"/>
    <n v="5249"/>
    <x v="2"/>
    <m/>
  </r>
  <r>
    <s v="PRSanta Tereza do Oeste"/>
    <n v="412402"/>
    <x v="4243"/>
    <s v="PR"/>
    <s v="Santa Tereza do Oeste"/>
    <x v="3"/>
    <n v="10332"/>
    <x v="2"/>
    <m/>
  </r>
  <r>
    <s v="PRSanta Terezinha de Itaipu"/>
    <n v="412405"/>
    <x v="4244"/>
    <s v="PR"/>
    <s v="Santa Terezinha de Itaipu"/>
    <x v="3"/>
    <n v="20841"/>
    <x v="0"/>
    <m/>
  </r>
  <r>
    <s v="PRSanto Antônio da Platina"/>
    <n v="412410"/>
    <x v="4245"/>
    <s v="PR"/>
    <s v="Santo Antônio da Platina"/>
    <x v="3"/>
    <n v="42707"/>
    <x v="0"/>
    <m/>
  </r>
  <r>
    <s v="PRSanto Antônio do Caiuá"/>
    <n v="412420"/>
    <x v="4246"/>
    <s v="PR"/>
    <s v="Santo Antônio do Caiuá"/>
    <x v="3"/>
    <n v="2727"/>
    <x v="2"/>
    <m/>
  </r>
  <r>
    <s v="PRSanto Antônio do Paraíso"/>
    <n v="412430"/>
    <x v="4247"/>
    <s v="PR"/>
    <s v="Santo Antônio do Paraíso"/>
    <x v="3"/>
    <n v="2408"/>
    <x v="2"/>
    <m/>
  </r>
  <r>
    <s v="PRSanto Antônio do Sudoeste"/>
    <n v="412440"/>
    <x v="4248"/>
    <s v="PR"/>
    <s v="Santo Antônio do Sudoeste"/>
    <x v="3"/>
    <n v="18893"/>
    <x v="2"/>
    <m/>
  </r>
  <r>
    <s v="PRSanto Inácio"/>
    <n v="412450"/>
    <x v="4249"/>
    <s v="PR"/>
    <s v="Santo Inácio"/>
    <x v="3"/>
    <n v="5269"/>
    <x v="2"/>
    <m/>
  </r>
  <r>
    <s v="PRSão Carlos do Ivaí"/>
    <n v="412460"/>
    <x v="4250"/>
    <s v="PR"/>
    <s v="São Carlos do Ivaí"/>
    <x v="3"/>
    <n v="6354"/>
    <x v="2"/>
    <m/>
  </r>
  <r>
    <s v="PRSão Jerônimo da Serra"/>
    <n v="412470"/>
    <x v="4251"/>
    <s v="PR"/>
    <s v="São Jerônimo da Serra"/>
    <x v="3"/>
    <n v="11337"/>
    <x v="2"/>
    <m/>
  </r>
  <r>
    <s v="PRSão João"/>
    <n v="412480"/>
    <x v="4252"/>
    <s v="PR"/>
    <s v="São João"/>
    <x v="3"/>
    <n v="10599"/>
    <x v="2"/>
    <m/>
  </r>
  <r>
    <s v="PRSão João do Caiuá"/>
    <n v="412490"/>
    <x v="4253"/>
    <s v="PR"/>
    <s v="São João do Caiuá"/>
    <x v="3"/>
    <n v="5911"/>
    <x v="2"/>
    <m/>
  </r>
  <r>
    <s v="PRSão João do Ivaí"/>
    <n v="412500"/>
    <x v="4254"/>
    <s v="PR"/>
    <s v="São João do Ivaí"/>
    <x v="3"/>
    <n v="11525"/>
    <x v="2"/>
    <m/>
  </r>
  <r>
    <s v="PRSão João do Triunfo"/>
    <n v="412510"/>
    <x v="4255"/>
    <s v="PR"/>
    <s v="São João do Triunfo"/>
    <x v="3"/>
    <n v="13704"/>
    <x v="2"/>
    <m/>
  </r>
  <r>
    <s v="PRSão Jorge D'oeste"/>
    <n v="412520"/>
    <x v="4256"/>
    <s v="PR"/>
    <s v="São Jorge D´oeste"/>
    <x v="3"/>
    <n v="9085"/>
    <x v="2"/>
    <m/>
  </r>
  <r>
    <s v="PRSão Jorge do Ivaí"/>
    <n v="412530"/>
    <x v="4257"/>
    <s v="PR"/>
    <s v="São Jorge do Ivaí"/>
    <x v="3"/>
    <n v="5517"/>
    <x v="2"/>
    <m/>
  </r>
  <r>
    <s v="PRSão Jorge do Patrocínio"/>
    <n v="412535"/>
    <x v="4258"/>
    <s v="PR"/>
    <s v="São Jorge do Patrocínio"/>
    <x v="3"/>
    <n v="6041"/>
    <x v="2"/>
    <m/>
  </r>
  <r>
    <s v="PRSão José da Boa Vista"/>
    <n v="412540"/>
    <x v="4259"/>
    <s v="PR"/>
    <s v="São José da Boa Vista"/>
    <x v="3"/>
    <n v="6511"/>
    <x v="2"/>
    <m/>
  </r>
  <r>
    <s v="PRSão José Das Palmeiras"/>
    <n v="412545"/>
    <x v="4260"/>
    <s v="PR"/>
    <s v="São José Das Palmeiras"/>
    <x v="3"/>
    <n v="3830"/>
    <x v="2"/>
    <m/>
  </r>
  <r>
    <s v="PRSão José Dos Pinhais"/>
    <n v="412550"/>
    <x v="4261"/>
    <s v="PR"/>
    <s v="São José Dos Pinhais"/>
    <x v="3"/>
    <n v="264210"/>
    <x v="3"/>
    <m/>
  </r>
  <r>
    <s v="PRSão Manoel do Paraná"/>
    <n v="412555"/>
    <x v="4262"/>
    <s v="PR"/>
    <s v="São Manoel do Paraná"/>
    <x v="3"/>
    <n v="2098"/>
    <x v="2"/>
    <m/>
  </r>
  <r>
    <s v="PRSão Mateus do Sul"/>
    <n v="412560"/>
    <x v="4263"/>
    <s v="PR"/>
    <s v="São Mateus do Sul"/>
    <x v="3"/>
    <n v="41257"/>
    <x v="0"/>
    <m/>
  </r>
  <r>
    <s v="PRSão Miguel do Iguaçu"/>
    <n v="412570"/>
    <x v="4264"/>
    <s v="PR"/>
    <s v="São Miguel do Iguaçu"/>
    <x v="3"/>
    <n v="25769"/>
    <x v="0"/>
    <m/>
  </r>
  <r>
    <s v="PRSão Pedro do Iguaçu"/>
    <n v="412575"/>
    <x v="4265"/>
    <s v="PR"/>
    <s v="São Pedro do Iguaçu"/>
    <x v="3"/>
    <n v="6491"/>
    <x v="2"/>
    <m/>
  </r>
  <r>
    <s v="PRSão Pedro do Ivaí"/>
    <n v="412580"/>
    <x v="4266"/>
    <s v="PR"/>
    <s v="São Pedro do Ivaí"/>
    <x v="3"/>
    <n v="10167"/>
    <x v="2"/>
    <m/>
  </r>
  <r>
    <s v="PRSão Pedro do Paraná"/>
    <n v="412590"/>
    <x v="4267"/>
    <s v="PR"/>
    <s v="São Pedro do Paraná"/>
    <x v="3"/>
    <n v="2491"/>
    <x v="2"/>
    <m/>
  </r>
  <r>
    <s v="PRSão Sebastião da Amoreira"/>
    <n v="412600"/>
    <x v="4268"/>
    <s v="PR"/>
    <s v="São Sebastião da Amoreira"/>
    <x v="3"/>
    <n v="8626"/>
    <x v="2"/>
    <m/>
  </r>
  <r>
    <s v="PRSão Tomé"/>
    <n v="412610"/>
    <x v="4269"/>
    <s v="PR"/>
    <s v="São Tomé"/>
    <x v="3"/>
    <n v="5349"/>
    <x v="2"/>
    <m/>
  </r>
  <r>
    <s v="PRSapopema"/>
    <n v="412620"/>
    <x v="4270"/>
    <s v="PR"/>
    <s v="Sapopema"/>
    <x v="3"/>
    <n v="6736"/>
    <x v="2"/>
    <m/>
  </r>
  <r>
    <s v="PRSarandi"/>
    <n v="412625"/>
    <x v="4271"/>
    <s v="PR"/>
    <s v="Sarandi"/>
    <x v="3"/>
    <n v="82847"/>
    <x v="1"/>
    <m/>
  </r>
  <r>
    <s v="PRSaudade do Iguaçu"/>
    <n v="412627"/>
    <x v="4272"/>
    <s v="PR"/>
    <s v="Saudade do Iguaçu"/>
    <x v="3"/>
    <n v="5028"/>
    <x v="2"/>
    <m/>
  </r>
  <r>
    <s v="PRSengés"/>
    <n v="412630"/>
    <x v="4273"/>
    <s v="PR"/>
    <s v="Sengés"/>
    <x v="3"/>
    <n v="18414"/>
    <x v="2"/>
    <m/>
  </r>
  <r>
    <s v="PRSerranópolis do Iguaçu"/>
    <n v="412635"/>
    <x v="4274"/>
    <s v="PR"/>
    <s v="Serranópolis do Iguaçu"/>
    <x v="3"/>
    <n v="4568"/>
    <x v="2"/>
    <m/>
  </r>
  <r>
    <s v="PRSertaneja"/>
    <n v="412640"/>
    <x v="4275"/>
    <s v="PR"/>
    <s v="Sertaneja"/>
    <x v="3"/>
    <n v="5817"/>
    <x v="2"/>
    <m/>
  </r>
  <r>
    <s v="PRSertanópolis"/>
    <n v="412650"/>
    <x v="4276"/>
    <s v="PR"/>
    <s v="Sertanópolis"/>
    <x v="3"/>
    <n v="15638"/>
    <x v="2"/>
    <m/>
  </r>
  <r>
    <s v="PRSiqueira Campos"/>
    <n v="412660"/>
    <x v="4277"/>
    <s v="PR"/>
    <s v="Siqueira Campos"/>
    <x v="3"/>
    <n v="18454"/>
    <x v="2"/>
    <m/>
  </r>
  <r>
    <s v="PRSulina"/>
    <n v="412665"/>
    <x v="4278"/>
    <s v="PR"/>
    <s v="Sulina"/>
    <x v="3"/>
    <n v="3394"/>
    <x v="2"/>
    <m/>
  </r>
  <r>
    <s v="PRTamarana"/>
    <n v="412667"/>
    <x v="4279"/>
    <s v="PR"/>
    <s v="Tamarana"/>
    <x v="3"/>
    <n v="12262"/>
    <x v="2"/>
    <m/>
  </r>
  <r>
    <s v="PRTamboara"/>
    <n v="412670"/>
    <x v="4280"/>
    <s v="PR"/>
    <s v="Tamboara"/>
    <x v="3"/>
    <n v="4664"/>
    <x v="2"/>
    <m/>
  </r>
  <r>
    <s v="PRTapejara"/>
    <n v="412680"/>
    <x v="4281"/>
    <s v="PR"/>
    <s v="Tapejara"/>
    <x v="3"/>
    <n v="14598"/>
    <x v="2"/>
    <m/>
  </r>
  <r>
    <s v="PRTapira"/>
    <n v="412690"/>
    <x v="4282"/>
    <s v="PR"/>
    <s v="Tapira"/>
    <x v="3"/>
    <n v="5836"/>
    <x v="2"/>
    <m/>
  </r>
  <r>
    <s v="PRTeixeira Soares"/>
    <n v="412700"/>
    <x v="4283"/>
    <s v="PR"/>
    <s v="Teixeira Soares"/>
    <x v="3"/>
    <n v="10283"/>
    <x v="2"/>
    <m/>
  </r>
  <r>
    <s v="PRTelêmaco Borba"/>
    <n v="412710"/>
    <x v="4284"/>
    <s v="PR"/>
    <s v="Telêmaco Borba"/>
    <x v="3"/>
    <n v="69872"/>
    <x v="1"/>
    <m/>
  </r>
  <r>
    <s v="PRTerra Boa"/>
    <n v="412720"/>
    <x v="4285"/>
    <s v="PR"/>
    <s v="Terra Boa"/>
    <x v="3"/>
    <n v="15776"/>
    <x v="2"/>
    <m/>
  </r>
  <r>
    <s v="PRTerra Rica"/>
    <n v="412730"/>
    <x v="4286"/>
    <s v="PR"/>
    <s v="Terra Rica"/>
    <x v="3"/>
    <n v="15221"/>
    <x v="2"/>
    <m/>
  </r>
  <r>
    <s v="PRTerra Roxa"/>
    <n v="412740"/>
    <x v="4287"/>
    <s v="PR"/>
    <s v="Terra Roxa"/>
    <x v="3"/>
    <n v="16759"/>
    <x v="2"/>
    <m/>
  </r>
  <r>
    <s v="PRTibagi"/>
    <n v="412750"/>
    <x v="4288"/>
    <s v="PR"/>
    <s v="Tibagi"/>
    <x v="3"/>
    <n v="19344"/>
    <x v="2"/>
    <m/>
  </r>
  <r>
    <s v="PRTijucas do Sul"/>
    <n v="412760"/>
    <x v="4289"/>
    <s v="PR"/>
    <s v="Tijucas do Sul"/>
    <x v="3"/>
    <n v="14537"/>
    <x v="2"/>
    <m/>
  </r>
  <r>
    <s v="PRToledo"/>
    <n v="412770"/>
    <x v="4290"/>
    <s v="PR"/>
    <s v="Toledo"/>
    <x v="3"/>
    <n v="119313"/>
    <x v="3"/>
    <m/>
  </r>
  <r>
    <s v="PRTomazina"/>
    <n v="412780"/>
    <x v="4291"/>
    <s v="PR"/>
    <s v="Tomazina"/>
    <x v="3"/>
    <n v="8791"/>
    <x v="2"/>
    <m/>
  </r>
  <r>
    <s v="PRTrês Barras do Paraná"/>
    <n v="412785"/>
    <x v="4292"/>
    <s v="PR"/>
    <s v="Três Barras do Paraná"/>
    <x v="3"/>
    <n v="11824"/>
    <x v="2"/>
    <m/>
  </r>
  <r>
    <s v="PRTunas do Paraná"/>
    <n v="412788"/>
    <x v="4293"/>
    <s v="PR"/>
    <s v="Tunas do Paraná"/>
    <x v="3"/>
    <n v="6256"/>
    <x v="2"/>
    <m/>
  </r>
  <r>
    <s v="PRTuneiras do Oeste"/>
    <n v="412790"/>
    <x v="4294"/>
    <s v="PR"/>
    <s v="Tuneiras do Oeste"/>
    <x v="3"/>
    <n v="8695"/>
    <x v="2"/>
    <m/>
  </r>
  <r>
    <s v="PRTupãssi"/>
    <n v="412795"/>
    <x v="4295"/>
    <s v="PR"/>
    <s v="Tupãssi"/>
    <x v="3"/>
    <n v="7997"/>
    <x v="2"/>
    <m/>
  </r>
  <r>
    <s v="PRTurvo"/>
    <n v="412796"/>
    <x v="4296"/>
    <s v="PR"/>
    <s v="Turvo"/>
    <x v="3"/>
    <n v="13811"/>
    <x v="2"/>
    <m/>
  </r>
  <r>
    <s v="PRUbiratã"/>
    <n v="412800"/>
    <x v="4297"/>
    <s v="PR"/>
    <s v="Ubiratã"/>
    <x v="3"/>
    <n v="21558"/>
    <x v="0"/>
    <m/>
  </r>
  <r>
    <s v="PRUmuarama"/>
    <n v="412810"/>
    <x v="4298"/>
    <s v="PR"/>
    <s v="Umuarama"/>
    <x v="3"/>
    <n v="100676"/>
    <x v="3"/>
    <m/>
  </r>
  <r>
    <s v="PRUnião da Vitória"/>
    <n v="412820"/>
    <x v="4299"/>
    <s v="PR"/>
    <s v="União da Vitória"/>
    <x v="3"/>
    <n v="52735"/>
    <x v="1"/>
    <m/>
  </r>
  <r>
    <s v="PRUniflor"/>
    <n v="412830"/>
    <x v="4300"/>
    <s v="PR"/>
    <s v="Uniflor"/>
    <x v="3"/>
    <n v="2466"/>
    <x v="2"/>
    <m/>
  </r>
  <r>
    <s v="PRUraí"/>
    <n v="412840"/>
    <x v="4301"/>
    <s v="PR"/>
    <s v="Uraí"/>
    <x v="3"/>
    <n v="11472"/>
    <x v="2"/>
    <m/>
  </r>
  <r>
    <s v="PRWenceslau Braz"/>
    <n v="412850"/>
    <x v="4302"/>
    <s v="PR"/>
    <s v="Wenceslau Braz"/>
    <x v="3"/>
    <n v="19298"/>
    <x v="2"/>
    <m/>
  </r>
  <r>
    <s v="PRVentania"/>
    <n v="412853"/>
    <x v="4303"/>
    <s v="PR"/>
    <s v="Ventania"/>
    <x v="3"/>
    <n v="9957"/>
    <x v="2"/>
    <m/>
  </r>
  <r>
    <s v="PRVera Cruz do Oeste"/>
    <n v="412855"/>
    <x v="4304"/>
    <s v="PR"/>
    <s v="Vera Cruz do Oeste"/>
    <x v="3"/>
    <n v="8973"/>
    <x v="2"/>
    <m/>
  </r>
  <r>
    <s v="PRVerê"/>
    <n v="412860"/>
    <x v="4305"/>
    <s v="PR"/>
    <s v="Verê"/>
    <x v="3"/>
    <n v="7878"/>
    <x v="2"/>
    <m/>
  </r>
  <r>
    <s v="PRVila Alta"/>
    <n v="412862"/>
    <x v="4306"/>
    <s v="PR"/>
    <s v="Vila Alta"/>
    <x v="3"/>
    <n v="3206"/>
    <x v="2"/>
    <m/>
  </r>
  <r>
    <s v="PRDoutor Ulysses"/>
    <n v="412863"/>
    <x v="4307"/>
    <s v="PR"/>
    <s v="Doutor Ulysses"/>
    <x v="3"/>
    <n v="5727"/>
    <x v="2"/>
    <m/>
  </r>
  <r>
    <s v="PRVirmond"/>
    <n v="412865"/>
    <x v="4308"/>
    <s v="PR"/>
    <s v="Virmond"/>
    <x v="3"/>
    <n v="3950"/>
    <x v="2"/>
    <m/>
  </r>
  <r>
    <s v="PRVitorino"/>
    <n v="412870"/>
    <x v="4309"/>
    <s v="PR"/>
    <s v="Vitorino"/>
    <x v="3"/>
    <n v="6513"/>
    <x v="2"/>
    <m/>
  </r>
  <r>
    <s v="PRXambrê"/>
    <n v="412880"/>
    <x v="4310"/>
    <s v="PR"/>
    <s v="Xambrê"/>
    <x v="3"/>
    <n v="6012"/>
    <x v="2"/>
    <m/>
  </r>
  <r>
    <s v="SCAbdon Batista"/>
    <n v="420005"/>
    <x v="4311"/>
    <s v="SC"/>
    <s v="Abdon Batista"/>
    <x v="3"/>
    <n v="2653"/>
    <x v="2"/>
    <m/>
  </r>
  <r>
    <s v="SCAbelardo Luz"/>
    <n v="420010"/>
    <x v="4312"/>
    <s v="SC"/>
    <s v="Abelardo Luz"/>
    <x v="3"/>
    <n v="17100"/>
    <x v="2"/>
    <m/>
  </r>
  <r>
    <s v="SCAgrolândia"/>
    <n v="420020"/>
    <x v="4313"/>
    <s v="SC"/>
    <s v="Agrolândia"/>
    <x v="3"/>
    <n v="9323"/>
    <x v="2"/>
    <m/>
  </r>
  <r>
    <s v="SCAgronômica"/>
    <n v="420030"/>
    <x v="4314"/>
    <s v="SC"/>
    <s v="Agronômica"/>
    <x v="3"/>
    <n v="4904"/>
    <x v="2"/>
    <m/>
  </r>
  <r>
    <s v="SCÁgua Doce"/>
    <n v="420040"/>
    <x v="4315"/>
    <s v="SC"/>
    <s v="Água Doce"/>
    <x v="3"/>
    <n v="6961"/>
    <x v="2"/>
    <m/>
  </r>
  <r>
    <s v="SCÁguas de Chapecó"/>
    <n v="420050"/>
    <x v="4316"/>
    <s v="SC"/>
    <s v="Águas de Chapecó"/>
    <x v="3"/>
    <n v="6110"/>
    <x v="2"/>
    <m/>
  </r>
  <r>
    <s v="SCÁguas Frias"/>
    <n v="420055"/>
    <x v="4317"/>
    <s v="SC"/>
    <s v="Águas Frias"/>
    <x v="3"/>
    <n v="2424"/>
    <x v="2"/>
    <m/>
  </r>
  <r>
    <s v="SCÁguas Mornas"/>
    <n v="420060"/>
    <x v="4318"/>
    <s v="SC"/>
    <s v="Águas Mornas"/>
    <x v="3"/>
    <n v="5548"/>
    <x v="2"/>
    <m/>
  </r>
  <r>
    <s v="SCAlfredo Wagner"/>
    <n v="420070"/>
    <x v="4319"/>
    <s v="SC"/>
    <s v="Alfredo Wagner"/>
    <x v="3"/>
    <n v="9410"/>
    <x v="2"/>
    <m/>
  </r>
  <r>
    <s v="SCAlto Bela Vista"/>
    <n v="420075"/>
    <x v="4320"/>
    <s v="SC"/>
    <s v="Alto Bela Vista"/>
    <x v="3"/>
    <n v="2005"/>
    <x v="2"/>
    <m/>
  </r>
  <r>
    <s v="SCAnchieta"/>
    <n v="420080"/>
    <x v="4321"/>
    <s v="SC"/>
    <s v="Anchieta"/>
    <x v="3"/>
    <n v="6380"/>
    <x v="2"/>
    <m/>
  </r>
  <r>
    <s v="SCAngelina"/>
    <n v="420090"/>
    <x v="4322"/>
    <s v="SC"/>
    <s v="Angelina"/>
    <x v="3"/>
    <n v="5250"/>
    <x v="2"/>
    <m/>
  </r>
  <r>
    <s v="SCAnita Garibaldi"/>
    <n v="420100"/>
    <x v="4323"/>
    <s v="SC"/>
    <s v="Anita Garibaldi"/>
    <x v="3"/>
    <n v="8623"/>
    <x v="2"/>
    <m/>
  </r>
  <r>
    <s v="SCAnitápolis"/>
    <n v="420110"/>
    <x v="4324"/>
    <s v="SC"/>
    <s v="Anitápolis"/>
    <x v="3"/>
    <n v="3214"/>
    <x v="2"/>
    <m/>
  </r>
  <r>
    <s v="SCAntônio Carlos"/>
    <n v="420120"/>
    <x v="4325"/>
    <s v="SC"/>
    <s v="Antônio Carlos"/>
    <x v="3"/>
    <n v="7458"/>
    <x v="2"/>
    <m/>
  </r>
  <r>
    <s v="SCApiúna"/>
    <n v="420125"/>
    <x v="4326"/>
    <s v="SC"/>
    <s v="Apiúna"/>
    <x v="3"/>
    <n v="9600"/>
    <x v="2"/>
    <m/>
  </r>
  <r>
    <s v="SCArabutã"/>
    <n v="420127"/>
    <x v="4327"/>
    <s v="SC"/>
    <s v="Arabutã"/>
    <x v="3"/>
    <n v="4193"/>
    <x v="2"/>
    <m/>
  </r>
  <r>
    <s v="SCAraquari"/>
    <n v="420130"/>
    <x v="4328"/>
    <s v="SC"/>
    <s v="Araquari"/>
    <x v="3"/>
    <n v="24810"/>
    <x v="0"/>
    <m/>
  </r>
  <r>
    <s v="SCAraranguá"/>
    <n v="420140"/>
    <x v="4329"/>
    <s v="SC"/>
    <s v="Araranguá"/>
    <x v="3"/>
    <n v="61310"/>
    <x v="1"/>
    <m/>
  </r>
  <r>
    <s v="SCArmazém"/>
    <n v="420150"/>
    <x v="4330"/>
    <s v="SC"/>
    <s v="Armazém"/>
    <x v="3"/>
    <n v="7753"/>
    <x v="2"/>
    <m/>
  </r>
  <r>
    <s v="SCArroio Trinta"/>
    <n v="420160"/>
    <x v="4331"/>
    <s v="SC"/>
    <s v="Arroio Trinta"/>
    <x v="3"/>
    <n v="3502"/>
    <x v="2"/>
    <m/>
  </r>
  <r>
    <s v="SCArvoredo"/>
    <n v="420165"/>
    <x v="4332"/>
    <s v="SC"/>
    <s v="Arvoredo"/>
    <x v="3"/>
    <n v="2260"/>
    <x v="2"/>
    <m/>
  </r>
  <r>
    <s v="SCAscurra"/>
    <n v="420170"/>
    <x v="4333"/>
    <s v="SC"/>
    <s v="Ascurra"/>
    <x v="3"/>
    <n v="7412"/>
    <x v="2"/>
    <m/>
  </r>
  <r>
    <s v="SCAtalanta"/>
    <n v="420180"/>
    <x v="4334"/>
    <s v="SC"/>
    <s v="Atalanta"/>
    <x v="3"/>
    <n v="3300"/>
    <x v="2"/>
    <m/>
  </r>
  <r>
    <s v="SCAurora"/>
    <n v="420190"/>
    <x v="4335"/>
    <s v="SC"/>
    <s v="Aurora"/>
    <x v="3"/>
    <n v="5549"/>
    <x v="2"/>
    <m/>
  </r>
  <r>
    <s v="SCBalneário Arroio do Silva"/>
    <n v="420195"/>
    <x v="4336"/>
    <s v="SC"/>
    <s v="Balneário Arroio do Silva"/>
    <x v="3"/>
    <n v="9586"/>
    <x v="2"/>
    <m/>
  </r>
  <r>
    <s v="SCBalneário Camboriú"/>
    <n v="420200"/>
    <x v="4337"/>
    <s v="SC"/>
    <s v="Balneário Camboriú"/>
    <x v="3"/>
    <n v="108089"/>
    <x v="3"/>
    <m/>
  </r>
  <r>
    <s v="SCBalneário Barra do Sul"/>
    <n v="420205"/>
    <x v="4338"/>
    <s v="SC"/>
    <s v="Balneário Barra do Sul"/>
    <x v="3"/>
    <n v="8430"/>
    <x v="2"/>
    <m/>
  </r>
  <r>
    <s v="SCBalneário Gaivota"/>
    <n v="420207"/>
    <x v="4339"/>
    <s v="SC"/>
    <s v="Balneário Gaivota"/>
    <x v="3"/>
    <n v="8234"/>
    <x v="2"/>
    <m/>
  </r>
  <r>
    <s v="SCBandeirante"/>
    <n v="420208"/>
    <x v="4340"/>
    <s v="SC"/>
    <s v="Bandeirante"/>
    <x v="3"/>
    <n v="2906"/>
    <x v="2"/>
    <m/>
  </r>
  <r>
    <s v="SCBarra Bonita"/>
    <n v="420209"/>
    <x v="4341"/>
    <s v="SC"/>
    <s v="Barra Bonita"/>
    <x v="3"/>
    <n v="1878"/>
    <x v="2"/>
    <m/>
  </r>
  <r>
    <s v="SCBarra Velha"/>
    <n v="420210"/>
    <x v="4342"/>
    <s v="SC"/>
    <s v="Barra Velha"/>
    <x v="3"/>
    <n v="22386"/>
    <x v="0"/>
    <m/>
  </r>
  <r>
    <s v="SCBela Vista do Toldo"/>
    <n v="420213"/>
    <x v="4343"/>
    <s v="SC"/>
    <s v="Bela Vista do Toldo"/>
    <x v="3"/>
    <n v="6004"/>
    <x v="2"/>
    <m/>
  </r>
  <r>
    <s v="SCBelmonte"/>
    <n v="420215"/>
    <x v="4344"/>
    <s v="SC"/>
    <s v="Belmonte"/>
    <x v="3"/>
    <n v="2635"/>
    <x v="2"/>
    <m/>
  </r>
  <r>
    <s v="SCBenedito Novo"/>
    <n v="420220"/>
    <x v="4345"/>
    <s v="SC"/>
    <s v="Benedito Novo"/>
    <x v="3"/>
    <n v="10336"/>
    <x v="2"/>
    <m/>
  </r>
  <r>
    <s v="SCBiguaçu"/>
    <n v="420230"/>
    <x v="4346"/>
    <s v="SC"/>
    <s v="Biguaçu"/>
    <x v="3"/>
    <n v="58206"/>
    <x v="1"/>
    <m/>
  </r>
  <r>
    <s v="SCBlumenau"/>
    <n v="420240"/>
    <x v="4347"/>
    <s v="SC"/>
    <s v="Blumenau"/>
    <x v="3"/>
    <n v="309011"/>
    <x v="3"/>
    <m/>
  </r>
  <r>
    <s v="SCBocaina do Sul"/>
    <n v="420243"/>
    <x v="4348"/>
    <s v="SC"/>
    <s v="Bocaina do Sul"/>
    <x v="3"/>
    <n v="3290"/>
    <x v="2"/>
    <m/>
  </r>
  <r>
    <s v="SCBombinhas"/>
    <n v="420245"/>
    <x v="4349"/>
    <s v="SC"/>
    <s v="Bombinhas"/>
    <x v="3"/>
    <n v="14293"/>
    <x v="2"/>
    <m/>
  </r>
  <r>
    <s v="SCBom Jardim da Serra"/>
    <n v="420250"/>
    <x v="4350"/>
    <s v="SC"/>
    <s v="Bom Jardim da Serra"/>
    <x v="3"/>
    <n v="4395"/>
    <x v="2"/>
    <m/>
  </r>
  <r>
    <s v="SCBom Jesus"/>
    <n v="420253"/>
    <x v="4351"/>
    <s v="SC"/>
    <s v="Bom Jesus"/>
    <x v="3"/>
    <n v="2526"/>
    <x v="2"/>
    <m/>
  </r>
  <r>
    <s v="SCBom Jesus do Oeste"/>
    <n v="420257"/>
    <x v="4352"/>
    <s v="SC"/>
    <s v="Bom Jesus do Oeste"/>
    <x v="3"/>
    <n v="2132"/>
    <x v="2"/>
    <m/>
  </r>
  <r>
    <s v="SCBom Retiro"/>
    <n v="420260"/>
    <x v="4353"/>
    <s v="SC"/>
    <s v="Bom Retiro"/>
    <x v="3"/>
    <n v="8942"/>
    <x v="2"/>
    <m/>
  </r>
  <r>
    <s v="SCBotuverá"/>
    <n v="420270"/>
    <x v="4354"/>
    <s v="SC"/>
    <s v="Botuverá"/>
    <x v="3"/>
    <n v="4468"/>
    <x v="2"/>
    <m/>
  </r>
  <r>
    <s v="SCBraço do Norte"/>
    <n v="420280"/>
    <x v="4355"/>
    <s v="SC"/>
    <s v="Braço do Norte"/>
    <x v="3"/>
    <n v="29018"/>
    <x v="0"/>
    <m/>
  </r>
  <r>
    <s v="SCBraço do Trombudo"/>
    <n v="420285"/>
    <x v="4356"/>
    <s v="SC"/>
    <s v="Braço do Trombudo"/>
    <x v="3"/>
    <n v="3457"/>
    <x v="2"/>
    <m/>
  </r>
  <r>
    <s v="SCBrunópolis"/>
    <n v="420287"/>
    <x v="4357"/>
    <s v="SC"/>
    <s v="Brunópolis"/>
    <x v="3"/>
    <n v="2850"/>
    <x v="2"/>
    <m/>
  </r>
  <r>
    <s v="SCBrusque"/>
    <n v="420290"/>
    <x v="4358"/>
    <s v="SC"/>
    <s v="Brusque"/>
    <x v="3"/>
    <n v="105503"/>
    <x v="3"/>
    <m/>
  </r>
  <r>
    <s v="SCCaçador"/>
    <n v="420300"/>
    <x v="4359"/>
    <s v="SC"/>
    <s v="Caçador"/>
    <x v="3"/>
    <n v="70762"/>
    <x v="1"/>
    <m/>
  </r>
  <r>
    <s v="SCCaibi"/>
    <n v="420310"/>
    <x v="4360"/>
    <s v="SC"/>
    <s v="Caibi"/>
    <x v="3"/>
    <n v="6219"/>
    <x v="2"/>
    <m/>
  </r>
  <r>
    <s v="SCCalmon"/>
    <n v="420315"/>
    <x v="4361"/>
    <s v="SC"/>
    <s v="Calmon"/>
    <x v="3"/>
    <n v="3387"/>
    <x v="2"/>
    <m/>
  </r>
  <r>
    <s v="SCCamboriú"/>
    <n v="420320"/>
    <x v="4362"/>
    <s v="SC"/>
    <s v="Camboriú"/>
    <x v="3"/>
    <n v="62361"/>
    <x v="1"/>
    <m/>
  </r>
  <r>
    <s v="SCCapão Alto"/>
    <n v="420325"/>
    <x v="4363"/>
    <s v="SC"/>
    <s v="Capão Alto"/>
    <x v="3"/>
    <n v="2753"/>
    <x v="2"/>
    <m/>
  </r>
  <r>
    <s v="SCCampo Alegre"/>
    <n v="420330"/>
    <x v="4364"/>
    <s v="SC"/>
    <s v="Campo Alegre"/>
    <x v="3"/>
    <n v="11748"/>
    <x v="2"/>
    <m/>
  </r>
  <r>
    <s v="SCCampo Belo do Sul"/>
    <n v="420340"/>
    <x v="4365"/>
    <s v="SC"/>
    <s v="Campo Belo do Sul"/>
    <x v="3"/>
    <n v="7483"/>
    <x v="2"/>
    <m/>
  </r>
  <r>
    <s v="SCCampo Erê"/>
    <n v="420350"/>
    <x v="4366"/>
    <s v="SC"/>
    <s v="Campo Erê"/>
    <x v="3"/>
    <n v="9370"/>
    <x v="2"/>
    <m/>
  </r>
  <r>
    <s v="SCCampos Novos"/>
    <n v="420360"/>
    <x v="4367"/>
    <s v="SC"/>
    <s v="Campos Novos"/>
    <x v="3"/>
    <n v="32824"/>
    <x v="0"/>
    <m/>
  </r>
  <r>
    <s v="SCCanelinha"/>
    <n v="420370"/>
    <x v="4368"/>
    <s v="SC"/>
    <s v="Canelinha"/>
    <x v="3"/>
    <n v="10603"/>
    <x v="2"/>
    <m/>
  </r>
  <r>
    <s v="SCCanoinhas"/>
    <n v="420380"/>
    <x v="4369"/>
    <s v="SC"/>
    <s v="Canoinhas"/>
    <x v="3"/>
    <n v="52765"/>
    <x v="1"/>
    <m/>
  </r>
  <r>
    <s v="SCCapinzal"/>
    <n v="420390"/>
    <x v="4370"/>
    <s v="SC"/>
    <s v="Capinzal"/>
    <x v="3"/>
    <n v="20769"/>
    <x v="0"/>
    <m/>
  </r>
  <r>
    <s v="SCCapivari de Baixo"/>
    <n v="420395"/>
    <x v="4371"/>
    <s v="SC"/>
    <s v="Capivari de Baixo"/>
    <x v="3"/>
    <n v="21674"/>
    <x v="0"/>
    <m/>
  </r>
  <r>
    <s v="SCCatanduvas"/>
    <n v="420400"/>
    <x v="4372"/>
    <s v="SC"/>
    <s v="Catanduvas"/>
    <x v="3"/>
    <n v="9555"/>
    <x v="2"/>
    <m/>
  </r>
  <r>
    <s v="SCCaxambu do Sul"/>
    <n v="420410"/>
    <x v="4373"/>
    <s v="SC"/>
    <s v="Caxambu do Sul"/>
    <x v="3"/>
    <n v="4411"/>
    <x v="2"/>
    <m/>
  </r>
  <r>
    <s v="SCCelso Ramos"/>
    <n v="420415"/>
    <x v="4374"/>
    <s v="SC"/>
    <s v="Celso Ramos"/>
    <x v="3"/>
    <n v="2771"/>
    <x v="2"/>
    <m/>
  </r>
  <r>
    <s v="SCCerro Negro"/>
    <n v="420417"/>
    <x v="4375"/>
    <s v="SC"/>
    <s v="Cerro Negro"/>
    <x v="3"/>
    <n v="3581"/>
    <x v="2"/>
    <m/>
  </r>
  <r>
    <s v="SCChapadão do Lageado"/>
    <n v="420419"/>
    <x v="4376"/>
    <s v="SC"/>
    <s v="Chapadão do Lageado"/>
    <x v="3"/>
    <n v="2762"/>
    <x v="2"/>
    <m/>
  </r>
  <r>
    <s v="SCChapecó"/>
    <n v="420420"/>
    <x v="4377"/>
    <s v="SC"/>
    <s v="Chapecó"/>
    <x v="3"/>
    <n v="183530"/>
    <x v="3"/>
    <m/>
  </r>
  <r>
    <s v="SCCocal do Sul"/>
    <n v="420425"/>
    <x v="4378"/>
    <s v="SC"/>
    <s v="Cocal do Sul"/>
    <x v="3"/>
    <n v="15159"/>
    <x v="2"/>
    <m/>
  </r>
  <r>
    <s v="SCConcórdia"/>
    <n v="420430"/>
    <x v="4379"/>
    <s v="SC"/>
    <s v="Concórdia"/>
    <x v="3"/>
    <n v="68621"/>
    <x v="1"/>
    <m/>
  </r>
  <r>
    <s v="SCCordilheira Alta"/>
    <n v="420435"/>
    <x v="4380"/>
    <s v="SC"/>
    <s v="Cordilheira Alta"/>
    <x v="3"/>
    <n v="3767"/>
    <x v="2"/>
    <m/>
  </r>
  <r>
    <s v="SCCoronel Freitas"/>
    <n v="420440"/>
    <x v="4381"/>
    <s v="SC"/>
    <s v="Coronel Freitas"/>
    <x v="3"/>
    <n v="10213"/>
    <x v="2"/>
    <m/>
  </r>
  <r>
    <s v="SCCoronel Martins"/>
    <n v="420445"/>
    <x v="4382"/>
    <s v="SC"/>
    <s v="Coronel Martins"/>
    <x v="3"/>
    <n v="2458"/>
    <x v="2"/>
    <m/>
  </r>
  <r>
    <s v="SCCorupá"/>
    <n v="420450"/>
    <x v="4383"/>
    <s v="SC"/>
    <s v="Corupá"/>
    <x v="3"/>
    <n v="13852"/>
    <x v="2"/>
    <m/>
  </r>
  <r>
    <s v="SCCorreia Pinto"/>
    <n v="420455"/>
    <x v="4384"/>
    <s v="SC"/>
    <s v="Correia Pinto"/>
    <x v="3"/>
    <n v="14785"/>
    <x v="2"/>
    <m/>
  </r>
  <r>
    <s v="SCCriciúma"/>
    <n v="420460"/>
    <x v="4385"/>
    <s v="SC"/>
    <s v="Criciúma"/>
    <x v="3"/>
    <n v="192308"/>
    <x v="3"/>
    <m/>
  </r>
  <r>
    <s v="SCCunha Porã"/>
    <n v="420470"/>
    <x v="4386"/>
    <s v="SC"/>
    <s v="Cunha Porã"/>
    <x v="3"/>
    <n v="10613"/>
    <x v="2"/>
    <m/>
  </r>
  <r>
    <s v="SCCunhataí"/>
    <n v="420475"/>
    <x v="4387"/>
    <s v="SC"/>
    <s v="Cunhataí"/>
    <x v="3"/>
    <n v="1882"/>
    <x v="2"/>
    <m/>
  </r>
  <r>
    <s v="SCCuritibanos"/>
    <n v="420480"/>
    <x v="4388"/>
    <s v="SC"/>
    <s v="Curitibanos"/>
    <x v="3"/>
    <n v="37748"/>
    <x v="0"/>
    <m/>
  </r>
  <r>
    <s v="SCDescanso"/>
    <n v="420490"/>
    <x v="4389"/>
    <s v="SC"/>
    <s v="Descanso"/>
    <x v="3"/>
    <n v="8634"/>
    <x v="2"/>
    <m/>
  </r>
  <r>
    <s v="SCDionísio Cerqueira"/>
    <n v="420500"/>
    <x v="4390"/>
    <s v="SC"/>
    <s v="Dionísio Cerqueira"/>
    <x v="3"/>
    <n v="14811"/>
    <x v="2"/>
    <m/>
  </r>
  <r>
    <s v="SCDona Emma"/>
    <n v="420510"/>
    <x v="4391"/>
    <s v="SC"/>
    <s v="Dona Emma"/>
    <x v="3"/>
    <n v="3721"/>
    <x v="2"/>
    <m/>
  </r>
  <r>
    <s v="SCDoutor Pedrinho"/>
    <n v="420515"/>
    <x v="4392"/>
    <s v="SC"/>
    <s v="Doutor Pedrinho"/>
    <x v="3"/>
    <n v="3604"/>
    <x v="2"/>
    <m/>
  </r>
  <r>
    <s v="SCEntre Rios"/>
    <n v="420517"/>
    <x v="4393"/>
    <s v="SC"/>
    <s v="Entre Rios"/>
    <x v="3"/>
    <n v="3018"/>
    <x v="2"/>
    <m/>
  </r>
  <r>
    <s v="SCErmo"/>
    <n v="420519"/>
    <x v="4394"/>
    <s v="SC"/>
    <s v="Ermo"/>
    <x v="3"/>
    <n v="2050"/>
    <x v="2"/>
    <m/>
  </r>
  <r>
    <s v="SCErval Velho"/>
    <n v="420520"/>
    <x v="4395"/>
    <s v="SC"/>
    <s v="Erval Velho"/>
    <x v="3"/>
    <n v="4352"/>
    <x v="2"/>
    <m/>
  </r>
  <r>
    <s v="SCFaxinal Dos Guedes"/>
    <n v="420530"/>
    <x v="4396"/>
    <s v="SC"/>
    <s v="Faxinal Dos Guedes"/>
    <x v="3"/>
    <n v="10661"/>
    <x v="2"/>
    <m/>
  </r>
  <r>
    <s v="SCFlor do Sertão"/>
    <n v="420535"/>
    <x v="4397"/>
    <s v="SC"/>
    <s v="Flor do Sertão"/>
    <x v="3"/>
    <n v="1588"/>
    <x v="2"/>
    <m/>
  </r>
  <r>
    <s v="SCFlorianópolis"/>
    <n v="420540"/>
    <x v="4398"/>
    <s v="SC"/>
    <s v="Florianópolis"/>
    <x v="3"/>
    <n v="421240"/>
    <x v="3"/>
    <s v="Capital"/>
  </r>
  <r>
    <s v="SCFormosa do Sul"/>
    <n v="420543"/>
    <x v="4399"/>
    <s v="SC"/>
    <s v="Formosa do Sul"/>
    <x v="3"/>
    <n v="2601"/>
    <x v="2"/>
    <m/>
  </r>
  <r>
    <s v="SCForquilhinha"/>
    <n v="420545"/>
    <x v="4400"/>
    <s v="SC"/>
    <s v="Forquilhinha"/>
    <x v="3"/>
    <n v="22548"/>
    <x v="0"/>
    <m/>
  </r>
  <r>
    <s v="SCFraiburgo"/>
    <n v="420550"/>
    <x v="4401"/>
    <s v="SC"/>
    <s v="Fraiburgo"/>
    <x v="3"/>
    <n v="34553"/>
    <x v="0"/>
    <m/>
  </r>
  <r>
    <s v="SCFrei Rogério"/>
    <n v="420555"/>
    <x v="4402"/>
    <s v="SC"/>
    <s v="Frei Rogério"/>
    <x v="3"/>
    <n v="2474"/>
    <x v="2"/>
    <m/>
  </r>
  <r>
    <s v="SCGalvão"/>
    <n v="420560"/>
    <x v="4403"/>
    <s v="SC"/>
    <s v="Galvão"/>
    <x v="3"/>
    <n v="3472"/>
    <x v="2"/>
    <m/>
  </r>
  <r>
    <s v="SCGaropaba"/>
    <n v="420570"/>
    <x v="4404"/>
    <s v="SC"/>
    <s v="Garopaba"/>
    <x v="3"/>
    <n v="18138"/>
    <x v="2"/>
    <m/>
  </r>
  <r>
    <s v="SCGaruva"/>
    <n v="420580"/>
    <x v="4405"/>
    <s v="SC"/>
    <s v="Garuva"/>
    <x v="3"/>
    <n v="14761"/>
    <x v="2"/>
    <m/>
  </r>
  <r>
    <s v="SCGaspar"/>
    <n v="420590"/>
    <x v="4406"/>
    <s v="SC"/>
    <s v="Gaspar"/>
    <x v="3"/>
    <n v="57981"/>
    <x v="1"/>
    <m/>
  </r>
  <r>
    <s v="SCGovernador Celso Ramos"/>
    <n v="420600"/>
    <x v="4407"/>
    <s v="SC"/>
    <s v="Governador Celso Ramos"/>
    <x v="3"/>
    <n v="12999"/>
    <x v="2"/>
    <m/>
  </r>
  <r>
    <s v="SCGrão Pará"/>
    <n v="420610"/>
    <x v="4408"/>
    <s v="SC"/>
    <s v="Grão Pará"/>
    <x v="3"/>
    <n v="6223"/>
    <x v="2"/>
    <m/>
  </r>
  <r>
    <s v="SCGravatal"/>
    <n v="420620"/>
    <x v="4409"/>
    <s v="SC"/>
    <s v="Gravatal"/>
    <x v="3"/>
    <n v="10635"/>
    <x v="2"/>
    <m/>
  </r>
  <r>
    <s v="SCGuabiruba"/>
    <n v="420630"/>
    <x v="4410"/>
    <s v="SC"/>
    <s v="Guabiruba"/>
    <x v="3"/>
    <n v="18430"/>
    <x v="2"/>
    <m/>
  </r>
  <r>
    <s v="SCGuaraciaba"/>
    <n v="420640"/>
    <x v="4411"/>
    <s v="SC"/>
    <s v="Guaraciaba"/>
    <x v="3"/>
    <n v="10498"/>
    <x v="2"/>
    <m/>
  </r>
  <r>
    <s v="SCGuaramirim"/>
    <n v="420650"/>
    <x v="4412"/>
    <s v="SC"/>
    <s v="Guaramirim"/>
    <x v="3"/>
    <n v="35172"/>
    <x v="0"/>
    <m/>
  </r>
  <r>
    <s v="SCGuarujá do Sul"/>
    <n v="420660"/>
    <x v="4413"/>
    <s v="SC"/>
    <s v="Guarujá do Sul"/>
    <x v="3"/>
    <n v="4908"/>
    <x v="2"/>
    <m/>
  </r>
  <r>
    <s v="SCGuatambú"/>
    <n v="420665"/>
    <x v="4414"/>
    <s v="SC"/>
    <s v="Guatambú"/>
    <x v="3"/>
    <n v="4679"/>
    <x v="2"/>
    <m/>
  </r>
  <r>
    <s v="SCHerval D'oeste"/>
    <n v="420670"/>
    <x v="4415"/>
    <s v="SC"/>
    <s v="Herval D´oeste"/>
    <x v="3"/>
    <n v="21239"/>
    <x v="0"/>
    <m/>
  </r>
  <r>
    <s v="SCIbiam"/>
    <n v="420675"/>
    <x v="4416"/>
    <s v="SC"/>
    <s v="Ibiam"/>
    <x v="3"/>
    <n v="1945"/>
    <x v="2"/>
    <m/>
  </r>
  <r>
    <s v="SCIbicaré"/>
    <n v="420680"/>
    <x v="4417"/>
    <s v="SC"/>
    <s v="Ibicaré"/>
    <x v="3"/>
    <n v="3373"/>
    <x v="2"/>
    <m/>
  </r>
  <r>
    <s v="SCIbirama"/>
    <n v="420690"/>
    <x v="4418"/>
    <s v="SC"/>
    <s v="Ibirama"/>
    <x v="3"/>
    <n v="17330"/>
    <x v="2"/>
    <m/>
  </r>
  <r>
    <s v="SCIçara"/>
    <n v="420700"/>
    <x v="4419"/>
    <s v="SC"/>
    <s v="Içara"/>
    <x v="3"/>
    <n v="58833"/>
    <x v="1"/>
    <m/>
  </r>
  <r>
    <s v="SCIlhota"/>
    <n v="420710"/>
    <x v="4420"/>
    <s v="SC"/>
    <s v="Ilhota"/>
    <x v="3"/>
    <n v="12355"/>
    <x v="2"/>
    <m/>
  </r>
  <r>
    <s v="SCImaruí"/>
    <n v="420720"/>
    <x v="4421"/>
    <s v="SC"/>
    <s v="Imaruí"/>
    <x v="3"/>
    <n v="11672"/>
    <x v="2"/>
    <m/>
  </r>
  <r>
    <s v="SCImbituba"/>
    <n v="420730"/>
    <x v="4422"/>
    <s v="SC"/>
    <s v="Imbituba"/>
    <x v="3"/>
    <n v="40170"/>
    <x v="0"/>
    <m/>
  </r>
  <r>
    <s v="SCImbuia"/>
    <n v="420740"/>
    <x v="4423"/>
    <s v="SC"/>
    <s v="Imbuia"/>
    <x v="3"/>
    <n v="5707"/>
    <x v="2"/>
    <m/>
  </r>
  <r>
    <s v="SCIndaial"/>
    <n v="420750"/>
    <x v="4424"/>
    <s v="SC"/>
    <s v="Indaial"/>
    <x v="3"/>
    <n v="54854"/>
    <x v="1"/>
    <m/>
  </r>
  <r>
    <s v="SCIomerê"/>
    <n v="420757"/>
    <x v="4425"/>
    <s v="SC"/>
    <s v="Iomerê"/>
    <x v="3"/>
    <n v="2739"/>
    <x v="2"/>
    <m/>
  </r>
  <r>
    <s v="SCIpira"/>
    <n v="420760"/>
    <x v="4426"/>
    <s v="SC"/>
    <s v="Ipira"/>
    <x v="3"/>
    <n v="4752"/>
    <x v="2"/>
    <m/>
  </r>
  <r>
    <s v="SCIporã do Oeste"/>
    <n v="420765"/>
    <x v="4427"/>
    <s v="SC"/>
    <s v="Iporã do Oeste"/>
    <x v="3"/>
    <n v="8409"/>
    <x v="2"/>
    <m/>
  </r>
  <r>
    <s v="SCIpuaçu"/>
    <n v="420768"/>
    <x v="4428"/>
    <s v="SC"/>
    <s v="Ipuaçu"/>
    <x v="3"/>
    <n v="6798"/>
    <x v="2"/>
    <m/>
  </r>
  <r>
    <s v="SCIpumirim"/>
    <n v="420770"/>
    <x v="4429"/>
    <s v="SC"/>
    <s v="Ipumirim"/>
    <x v="3"/>
    <n v="7220"/>
    <x v="2"/>
    <m/>
  </r>
  <r>
    <s v="SCIraceminha"/>
    <n v="420775"/>
    <x v="4430"/>
    <s v="SC"/>
    <s v="Iraceminha"/>
    <x v="3"/>
    <n v="4253"/>
    <x v="2"/>
    <m/>
  </r>
  <r>
    <s v="SCIrani"/>
    <n v="420780"/>
    <x v="4431"/>
    <s v="SC"/>
    <s v="Irani"/>
    <x v="3"/>
    <n v="9531"/>
    <x v="2"/>
    <m/>
  </r>
  <r>
    <s v="SCIrati"/>
    <n v="420785"/>
    <x v="4432"/>
    <s v="SC"/>
    <s v="Irati"/>
    <x v="3"/>
    <n v="2096"/>
    <x v="2"/>
    <m/>
  </r>
  <r>
    <s v="SCIrineópolis"/>
    <n v="420790"/>
    <x v="4433"/>
    <s v="SC"/>
    <s v="Irineópolis"/>
    <x v="3"/>
    <n v="10448"/>
    <x v="2"/>
    <m/>
  </r>
  <r>
    <s v="SCItá"/>
    <n v="420800"/>
    <x v="4434"/>
    <s v="SC"/>
    <s v="Itá"/>
    <x v="3"/>
    <n v="6426"/>
    <x v="2"/>
    <m/>
  </r>
  <r>
    <s v="SCItaiópolis"/>
    <n v="420810"/>
    <x v="4435"/>
    <s v="SC"/>
    <s v="Itaiópolis"/>
    <x v="3"/>
    <n v="20301"/>
    <x v="0"/>
    <m/>
  </r>
  <r>
    <s v="SCItajaí"/>
    <n v="420820"/>
    <x v="4436"/>
    <s v="SC"/>
    <s v="Itajaí"/>
    <x v="3"/>
    <n v="183373"/>
    <x v="3"/>
    <m/>
  </r>
  <r>
    <s v="SCItapema"/>
    <n v="420830"/>
    <x v="4437"/>
    <s v="SC"/>
    <s v="Itapema"/>
    <x v="3"/>
    <n v="45797"/>
    <x v="0"/>
    <m/>
  </r>
  <r>
    <s v="SCItapiranga"/>
    <n v="420840"/>
    <x v="4438"/>
    <s v="SC"/>
    <s v="Itapiranga"/>
    <x v="3"/>
    <n v="15409"/>
    <x v="2"/>
    <m/>
  </r>
  <r>
    <s v="SCItapoá"/>
    <n v="420845"/>
    <x v="4439"/>
    <s v="SC"/>
    <s v="Itapoá"/>
    <x v="3"/>
    <n v="14763"/>
    <x v="2"/>
    <m/>
  </r>
  <r>
    <s v="SCItuporanga"/>
    <n v="420850"/>
    <x v="4440"/>
    <s v="SC"/>
    <s v="Ituporanga"/>
    <x v="3"/>
    <n v="22250"/>
    <x v="0"/>
    <m/>
  </r>
  <r>
    <s v="SCJaborá"/>
    <n v="420860"/>
    <x v="4441"/>
    <s v="SC"/>
    <s v="Jaborá"/>
    <x v="3"/>
    <n v="4041"/>
    <x v="2"/>
    <m/>
  </r>
  <r>
    <s v="SCJacinto Machado"/>
    <n v="420870"/>
    <x v="4442"/>
    <s v="SC"/>
    <s v="Jacinto Machado"/>
    <x v="3"/>
    <n v="10609"/>
    <x v="2"/>
    <m/>
  </r>
  <r>
    <s v="SCJaguaruna"/>
    <n v="420880"/>
    <x v="4443"/>
    <s v="SC"/>
    <s v="Jaguaruna"/>
    <x v="3"/>
    <n v="17290"/>
    <x v="2"/>
    <m/>
  </r>
  <r>
    <s v="SCJaraguá do Sul"/>
    <n v="420890"/>
    <x v="4444"/>
    <s v="SC"/>
    <s v="Jaraguá do Sul"/>
    <x v="3"/>
    <n v="143123"/>
    <x v="3"/>
    <m/>
  </r>
  <r>
    <s v="SCJardinópolis"/>
    <n v="420895"/>
    <x v="4445"/>
    <s v="SC"/>
    <s v="Jardinópolis"/>
    <x v="3"/>
    <n v="1766"/>
    <x v="2"/>
    <m/>
  </r>
  <r>
    <s v="SCJoaçaba"/>
    <n v="420900"/>
    <x v="4446"/>
    <s v="SC"/>
    <s v="Joaçaba"/>
    <x v="3"/>
    <n v="27020"/>
    <x v="0"/>
    <m/>
  </r>
  <r>
    <s v="SCJoinville"/>
    <n v="420910"/>
    <x v="4447"/>
    <s v="SC"/>
    <s v="Joinville"/>
    <x v="3"/>
    <n v="515288"/>
    <x v="3"/>
    <m/>
  </r>
  <r>
    <s v="SCJosé Boiteux"/>
    <n v="420915"/>
    <x v="4448"/>
    <s v="SC"/>
    <s v="José Boiteux"/>
    <x v="3"/>
    <n v="4721"/>
    <x v="2"/>
    <m/>
  </r>
  <r>
    <s v="SCJupiá"/>
    <n v="420917"/>
    <x v="4449"/>
    <s v="SC"/>
    <s v="Jupiá"/>
    <x v="3"/>
    <n v="2148"/>
    <x v="2"/>
    <m/>
  </r>
  <r>
    <s v="SCLacerdópolis"/>
    <n v="420920"/>
    <x v="4450"/>
    <s v="SC"/>
    <s v="Lacerdópolis"/>
    <x v="3"/>
    <n v="2199"/>
    <x v="2"/>
    <m/>
  </r>
  <r>
    <s v="SCLages"/>
    <n v="420930"/>
    <x v="4451"/>
    <s v="SC"/>
    <s v="Lages"/>
    <x v="3"/>
    <n v="156727"/>
    <x v="3"/>
    <m/>
  </r>
  <r>
    <s v="SCLaguna"/>
    <n v="420940"/>
    <x v="4452"/>
    <s v="SC"/>
    <s v="Laguna"/>
    <x v="3"/>
    <n v="51562"/>
    <x v="1"/>
    <m/>
  </r>
  <r>
    <s v="SCLajeado Grande"/>
    <n v="420945"/>
    <x v="4453"/>
    <s v="SC"/>
    <s v="Lajeado Grande"/>
    <x v="3"/>
    <n v="1490"/>
    <x v="2"/>
    <m/>
  </r>
  <r>
    <s v="SCLaurentino"/>
    <n v="420950"/>
    <x v="4454"/>
    <s v="SC"/>
    <s v="Laurentino"/>
    <x v="3"/>
    <n v="6004"/>
    <x v="2"/>
    <m/>
  </r>
  <r>
    <s v="SCLauro Muller"/>
    <n v="420960"/>
    <x v="4455"/>
    <s v="SC"/>
    <s v="Lauro Muller"/>
    <x v="3"/>
    <n v="14367"/>
    <x v="2"/>
    <m/>
  </r>
  <r>
    <s v="SCLebon Régis"/>
    <n v="420970"/>
    <x v="4456"/>
    <s v="SC"/>
    <s v="Lebon Régis"/>
    <x v="3"/>
    <n v="11838"/>
    <x v="2"/>
    <m/>
  </r>
  <r>
    <s v="SCLeoberto Leal"/>
    <n v="420980"/>
    <x v="4457"/>
    <s v="SC"/>
    <s v="Leoberto Leal"/>
    <x v="3"/>
    <n v="3365"/>
    <x v="2"/>
    <m/>
  </r>
  <r>
    <s v="SCLindóia do Sul"/>
    <n v="420985"/>
    <x v="4458"/>
    <s v="SC"/>
    <s v="Lindóia do Sul"/>
    <x v="3"/>
    <n v="4642"/>
    <x v="2"/>
    <m/>
  </r>
  <r>
    <s v="SCLontras"/>
    <n v="420990"/>
    <x v="4459"/>
    <s v="SC"/>
    <s v="Lontras"/>
    <x v="3"/>
    <n v="10244"/>
    <x v="2"/>
    <m/>
  </r>
  <r>
    <s v="SCLuiz Alves"/>
    <n v="421000"/>
    <x v="4460"/>
    <s v="SC"/>
    <s v="Luiz Alves"/>
    <x v="3"/>
    <n v="10438"/>
    <x v="2"/>
    <m/>
  </r>
  <r>
    <s v="SCLuzerna"/>
    <n v="421003"/>
    <x v="4461"/>
    <s v="SC"/>
    <s v="Luzerna"/>
    <x v="3"/>
    <n v="5600"/>
    <x v="2"/>
    <m/>
  </r>
  <r>
    <s v="SCMacieira"/>
    <n v="421005"/>
    <x v="4462"/>
    <s v="SC"/>
    <s v="Macieira"/>
    <x v="3"/>
    <n v="1826"/>
    <x v="2"/>
    <m/>
  </r>
  <r>
    <s v="SCMafra"/>
    <n v="421010"/>
    <x v="4463"/>
    <s v="SC"/>
    <s v="Mafra"/>
    <x v="3"/>
    <n v="52912"/>
    <x v="1"/>
    <m/>
  </r>
  <r>
    <s v="SCMajor Gercino"/>
    <n v="421020"/>
    <x v="4464"/>
    <s v="SC"/>
    <s v="Major Gercino"/>
    <x v="3"/>
    <n v="3279"/>
    <x v="2"/>
    <m/>
  </r>
  <r>
    <s v="SCMajor Vieira"/>
    <n v="421030"/>
    <x v="4465"/>
    <s v="SC"/>
    <s v="Major Vieira"/>
    <x v="3"/>
    <n v="7479"/>
    <x v="2"/>
    <m/>
  </r>
  <r>
    <s v="SCMaracajá"/>
    <n v="421040"/>
    <x v="4466"/>
    <s v="SC"/>
    <s v="Maracajá"/>
    <x v="3"/>
    <n v="6404"/>
    <x v="2"/>
    <m/>
  </r>
  <r>
    <s v="SCMaravilha"/>
    <n v="421050"/>
    <x v="4467"/>
    <s v="SC"/>
    <s v="Maravilha"/>
    <x v="3"/>
    <n v="22101"/>
    <x v="0"/>
    <m/>
  </r>
  <r>
    <s v="SCMarema"/>
    <n v="421055"/>
    <x v="4468"/>
    <s v="SC"/>
    <s v="Marema"/>
    <x v="3"/>
    <n v="2203"/>
    <x v="2"/>
    <m/>
  </r>
  <r>
    <s v="SCMassaranduba"/>
    <n v="421060"/>
    <x v="4469"/>
    <s v="SC"/>
    <s v="Massaranduba"/>
    <x v="3"/>
    <n v="14674"/>
    <x v="2"/>
    <m/>
  </r>
  <r>
    <s v="SCMatos Costa"/>
    <n v="421070"/>
    <x v="4470"/>
    <s v="SC"/>
    <s v="Matos Costa"/>
    <x v="3"/>
    <n v="2839"/>
    <x v="2"/>
    <m/>
  </r>
  <r>
    <s v="SCMeleiro"/>
    <n v="421080"/>
    <x v="4471"/>
    <s v="SC"/>
    <s v="Meleiro"/>
    <x v="3"/>
    <n v="7000"/>
    <x v="2"/>
    <m/>
  </r>
  <r>
    <s v="SCMirim Doce"/>
    <n v="421085"/>
    <x v="4472"/>
    <s v="SC"/>
    <s v="Mirim Doce"/>
    <x v="3"/>
    <n v="2513"/>
    <x v="2"/>
    <m/>
  </r>
  <r>
    <s v="SCModelo"/>
    <n v="421090"/>
    <x v="4473"/>
    <s v="SC"/>
    <s v="Modelo"/>
    <x v="3"/>
    <n v="4045"/>
    <x v="2"/>
    <m/>
  </r>
  <r>
    <s v="SCMondaí"/>
    <n v="421100"/>
    <x v="4474"/>
    <s v="SC"/>
    <s v="Mondaí"/>
    <x v="3"/>
    <n v="10231"/>
    <x v="2"/>
    <m/>
  </r>
  <r>
    <s v="SCMonte Carlo"/>
    <n v="421105"/>
    <x v="4475"/>
    <s v="SC"/>
    <s v="Monte Carlo"/>
    <x v="3"/>
    <n v="9312"/>
    <x v="2"/>
    <m/>
  </r>
  <r>
    <s v="SCMonte Castelo"/>
    <n v="421110"/>
    <x v="4476"/>
    <s v="SC"/>
    <s v="Monte Castelo"/>
    <x v="3"/>
    <n v="8346"/>
    <x v="2"/>
    <m/>
  </r>
  <r>
    <s v="SCMorro da Fumaça"/>
    <n v="421120"/>
    <x v="4477"/>
    <s v="SC"/>
    <s v="Morro da Fumaça"/>
    <x v="3"/>
    <n v="16126"/>
    <x v="2"/>
    <m/>
  </r>
  <r>
    <s v="SCMorro Grande"/>
    <n v="421125"/>
    <x v="4478"/>
    <s v="SC"/>
    <s v="Morro Grande"/>
    <x v="3"/>
    <n v="2890"/>
    <x v="2"/>
    <m/>
  </r>
  <r>
    <s v="SCNavegantes"/>
    <n v="421130"/>
    <x v="4479"/>
    <s v="SC"/>
    <s v="Navegantes"/>
    <x v="3"/>
    <n v="60556"/>
    <x v="1"/>
    <m/>
  </r>
  <r>
    <s v="SCNova Erechim"/>
    <n v="421140"/>
    <x v="4480"/>
    <s v="SC"/>
    <s v="Nova Erechim"/>
    <x v="3"/>
    <n v="4275"/>
    <x v="2"/>
    <m/>
  </r>
  <r>
    <s v="SCNova Itaberaba"/>
    <n v="421145"/>
    <x v="4481"/>
    <s v="SC"/>
    <s v="Nova Itaberaba"/>
    <x v="3"/>
    <n v="4267"/>
    <x v="2"/>
    <m/>
  </r>
  <r>
    <s v="SCNova Trento"/>
    <n v="421150"/>
    <x v="4482"/>
    <s v="SC"/>
    <s v="Nova Trento"/>
    <x v="3"/>
    <n v="12190"/>
    <x v="2"/>
    <m/>
  </r>
  <r>
    <s v="SCNova Veneza"/>
    <n v="421160"/>
    <x v="4483"/>
    <s v="SC"/>
    <s v="Nova Veneza"/>
    <x v="3"/>
    <n v="13309"/>
    <x v="2"/>
    <m/>
  </r>
  <r>
    <s v="SCNovo Horizonte"/>
    <n v="421165"/>
    <x v="4484"/>
    <s v="SC"/>
    <s v="Novo Horizonte"/>
    <x v="3"/>
    <n v="2750"/>
    <x v="2"/>
    <m/>
  </r>
  <r>
    <s v="SCOrleans"/>
    <n v="421170"/>
    <x v="4485"/>
    <s v="SC"/>
    <s v="Orleans"/>
    <x v="3"/>
    <n v="21393"/>
    <x v="0"/>
    <m/>
  </r>
  <r>
    <s v="SCOtacílio Costa"/>
    <n v="421175"/>
    <x v="4486"/>
    <s v="SC"/>
    <s v="Otacílio Costa"/>
    <x v="3"/>
    <n v="16337"/>
    <x v="2"/>
    <m/>
  </r>
  <r>
    <s v="SCOuro"/>
    <n v="421180"/>
    <x v="4487"/>
    <s v="SC"/>
    <s v="Ouro"/>
    <x v="3"/>
    <n v="7372"/>
    <x v="2"/>
    <m/>
  </r>
  <r>
    <s v="SCOuro Verde"/>
    <n v="421185"/>
    <x v="4488"/>
    <s v="SC"/>
    <s v="Ouro Verde"/>
    <x v="3"/>
    <n v="2271"/>
    <x v="2"/>
    <m/>
  </r>
  <r>
    <s v="SCPaial"/>
    <n v="421187"/>
    <x v="4489"/>
    <s v="SC"/>
    <s v="Paial"/>
    <x v="3"/>
    <n v="1763"/>
    <x v="2"/>
    <m/>
  </r>
  <r>
    <s v="SCPainel"/>
    <n v="421189"/>
    <x v="4490"/>
    <s v="SC"/>
    <s v="Painel"/>
    <x v="3"/>
    <n v="2353"/>
    <x v="2"/>
    <m/>
  </r>
  <r>
    <s v="SCPalhoça"/>
    <n v="421190"/>
    <x v="4491"/>
    <s v="SC"/>
    <s v="Palhoça"/>
    <x v="3"/>
    <n v="137334"/>
    <x v="3"/>
    <m/>
  </r>
  <r>
    <s v="SCPalma Sola"/>
    <n v="421200"/>
    <x v="4492"/>
    <s v="SC"/>
    <s v="Palma Sola"/>
    <x v="3"/>
    <n v="7765"/>
    <x v="2"/>
    <m/>
  </r>
  <r>
    <s v="SCPalmeira"/>
    <n v="421205"/>
    <x v="4493"/>
    <s v="SC"/>
    <s v="Palmeira"/>
    <x v="3"/>
    <n v="2373"/>
    <x v="2"/>
    <m/>
  </r>
  <r>
    <s v="SCPalmitos"/>
    <n v="421210"/>
    <x v="4494"/>
    <s v="SC"/>
    <s v="Palmitos"/>
    <x v="3"/>
    <n v="16020"/>
    <x v="2"/>
    <m/>
  </r>
  <r>
    <s v="SCPapanduva"/>
    <n v="421220"/>
    <x v="4495"/>
    <s v="SC"/>
    <s v="Papanduva"/>
    <x v="3"/>
    <n v="17928"/>
    <x v="2"/>
    <m/>
  </r>
  <r>
    <s v="SCParaíso"/>
    <n v="421223"/>
    <x v="4496"/>
    <s v="SC"/>
    <s v="Paraíso"/>
    <x v="3"/>
    <n v="4080"/>
    <x v="2"/>
    <m/>
  </r>
  <r>
    <s v="SCPasso de Torres"/>
    <n v="421225"/>
    <x v="4497"/>
    <s v="SC"/>
    <s v="Passo de Torres"/>
    <x v="3"/>
    <n v="6627"/>
    <x v="2"/>
    <m/>
  </r>
  <r>
    <s v="SCPassos Maia"/>
    <n v="421227"/>
    <x v="4498"/>
    <s v="SC"/>
    <s v="Passos Maia"/>
    <x v="3"/>
    <n v="4425"/>
    <x v="2"/>
    <m/>
  </r>
  <r>
    <s v="SCPaulo Lopes"/>
    <n v="421230"/>
    <x v="4499"/>
    <s v="SC"/>
    <s v="Paulo Lopes"/>
    <x v="3"/>
    <n v="6692"/>
    <x v="2"/>
    <m/>
  </r>
  <r>
    <s v="SCPedras Grandes"/>
    <n v="421240"/>
    <x v="4500"/>
    <s v="SC"/>
    <s v="Pedras Grandes"/>
    <x v="3"/>
    <n v="4107"/>
    <x v="2"/>
    <m/>
  </r>
  <r>
    <s v="SCPenha"/>
    <n v="421250"/>
    <x v="4501"/>
    <s v="SC"/>
    <s v="Penha"/>
    <x v="3"/>
    <n v="25141"/>
    <x v="0"/>
    <m/>
  </r>
  <r>
    <s v="SCPeritiba"/>
    <n v="421260"/>
    <x v="4502"/>
    <s v="SC"/>
    <s v="Peritiba"/>
    <x v="3"/>
    <n v="2988"/>
    <x v="2"/>
    <m/>
  </r>
  <r>
    <s v="SCPescaria Brava"/>
    <n v="421265"/>
    <x v="4503"/>
    <s v="SC"/>
    <s v="Pescaria Brava"/>
    <x v="3"/>
    <m/>
    <x v="2"/>
    <m/>
  </r>
  <r>
    <s v="SCPetrolândia"/>
    <n v="421270"/>
    <x v="4504"/>
    <s v="SC"/>
    <s v="Petrolândia"/>
    <x v="3"/>
    <n v="6131"/>
    <x v="2"/>
    <m/>
  </r>
  <r>
    <s v="SCPiçarras"/>
    <n v="421280"/>
    <x v="4505"/>
    <s v="SC"/>
    <s v="Piçarras"/>
    <x v="3"/>
    <n v="17078"/>
    <x v="2"/>
    <m/>
  </r>
  <r>
    <s v="SCPinhalzinho"/>
    <n v="421290"/>
    <x v="4506"/>
    <s v="SC"/>
    <s v="Pinhalzinho"/>
    <x v="3"/>
    <n v="16332"/>
    <x v="2"/>
    <m/>
  </r>
  <r>
    <s v="SCPinheiro Preto"/>
    <n v="421300"/>
    <x v="4507"/>
    <s v="SC"/>
    <s v="Pinheiro Preto"/>
    <x v="3"/>
    <n v="3147"/>
    <x v="2"/>
    <m/>
  </r>
  <r>
    <s v="SCPiratuba"/>
    <n v="421310"/>
    <x v="4508"/>
    <s v="SC"/>
    <s v="Piratuba"/>
    <x v="3"/>
    <n v="4786"/>
    <x v="2"/>
    <m/>
  </r>
  <r>
    <s v="SCPlanalto Alegre"/>
    <n v="421315"/>
    <x v="4509"/>
    <s v="SC"/>
    <s v="Planalto Alegre"/>
    <x v="3"/>
    <n v="2654"/>
    <x v="2"/>
    <m/>
  </r>
  <r>
    <s v="SCPomerode"/>
    <n v="421320"/>
    <x v="4510"/>
    <s v="SC"/>
    <s v="Pomerode"/>
    <x v="3"/>
    <n v="27759"/>
    <x v="0"/>
    <m/>
  </r>
  <r>
    <s v="SCPonte Alta"/>
    <n v="421330"/>
    <x v="4511"/>
    <s v="SC"/>
    <s v="Ponte Alta"/>
    <x v="3"/>
    <n v="4894"/>
    <x v="2"/>
    <m/>
  </r>
  <r>
    <s v="SCPonte Alta do Norte"/>
    <n v="421335"/>
    <x v="4512"/>
    <s v="SC"/>
    <s v="Ponte Alta do Norte"/>
    <x v="3"/>
    <n v="3303"/>
    <x v="2"/>
    <m/>
  </r>
  <r>
    <s v="SCPonte Serrada"/>
    <n v="421340"/>
    <x v="4513"/>
    <s v="SC"/>
    <s v="Ponte Serrada"/>
    <x v="3"/>
    <n v="11031"/>
    <x v="2"/>
    <m/>
  </r>
  <r>
    <s v="SCPorto Belo"/>
    <n v="421350"/>
    <x v="4514"/>
    <s v="SC"/>
    <s v="Porto Belo"/>
    <x v="3"/>
    <n v="16083"/>
    <x v="2"/>
    <m/>
  </r>
  <r>
    <s v="SCPorto União"/>
    <n v="421360"/>
    <x v="4515"/>
    <s v="SC"/>
    <s v="Porto União"/>
    <x v="3"/>
    <n v="33493"/>
    <x v="0"/>
    <m/>
  </r>
  <r>
    <s v="SCPouso Redondo"/>
    <n v="421370"/>
    <x v="4516"/>
    <s v="SC"/>
    <s v="Pouso Redondo"/>
    <x v="3"/>
    <n v="14810"/>
    <x v="2"/>
    <m/>
  </r>
  <r>
    <s v="SCPraia Grande"/>
    <n v="421380"/>
    <x v="4517"/>
    <s v="SC"/>
    <s v="Praia Grande"/>
    <x v="3"/>
    <n v="7267"/>
    <x v="2"/>
    <m/>
  </r>
  <r>
    <s v="SCPresidente Castelo Branco"/>
    <n v="421390"/>
    <x v="4518"/>
    <s v="SC"/>
    <s v="Presidente Castelo Branco"/>
    <x v="3"/>
    <n v="1725"/>
    <x v="2"/>
    <m/>
  </r>
  <r>
    <s v="SCPresidente Getúlio"/>
    <n v="421400"/>
    <x v="4519"/>
    <s v="SC"/>
    <s v="Presidente Getúlio"/>
    <x v="3"/>
    <n v="14887"/>
    <x v="2"/>
    <m/>
  </r>
  <r>
    <s v="SCPresidente Nereu"/>
    <n v="421410"/>
    <x v="4520"/>
    <s v="SC"/>
    <s v="Presidente Nereu"/>
    <x v="3"/>
    <n v="2284"/>
    <x v="2"/>
    <m/>
  </r>
  <r>
    <s v="SCPrincesa"/>
    <n v="421415"/>
    <x v="4521"/>
    <s v="SC"/>
    <s v="Princesa"/>
    <x v="3"/>
    <n v="2758"/>
    <x v="2"/>
    <m/>
  </r>
  <r>
    <s v="SCQuilombo"/>
    <n v="421420"/>
    <x v="4522"/>
    <s v="SC"/>
    <s v="Quilombo"/>
    <x v="3"/>
    <n v="10248"/>
    <x v="2"/>
    <m/>
  </r>
  <r>
    <s v="SCRancho Queimado"/>
    <n v="421430"/>
    <x v="4523"/>
    <s v="SC"/>
    <s v="Rancho Queimado"/>
    <x v="3"/>
    <n v="2748"/>
    <x v="2"/>
    <m/>
  </r>
  <r>
    <s v="SCRio Das Antas"/>
    <n v="421440"/>
    <x v="4524"/>
    <s v="SC"/>
    <s v="Rio Das Antas"/>
    <x v="3"/>
    <n v="6143"/>
    <x v="2"/>
    <m/>
  </r>
  <r>
    <s v="SCRio do Campo"/>
    <n v="421450"/>
    <x v="4525"/>
    <s v="SC"/>
    <s v="Rio do Campo"/>
    <x v="3"/>
    <n v="6192"/>
    <x v="2"/>
    <m/>
  </r>
  <r>
    <s v="SCRio do Oeste"/>
    <n v="421460"/>
    <x v="4526"/>
    <s v="SC"/>
    <s v="Rio do Oeste"/>
    <x v="3"/>
    <n v="7090"/>
    <x v="2"/>
    <m/>
  </r>
  <r>
    <s v="SCRio Dos Cedros"/>
    <n v="421470"/>
    <x v="4527"/>
    <s v="SC"/>
    <s v="Rio Dos Cedros"/>
    <x v="3"/>
    <n v="10284"/>
    <x v="2"/>
    <m/>
  </r>
  <r>
    <s v="SCRio do Sul"/>
    <n v="421480"/>
    <x v="4528"/>
    <s v="SC"/>
    <s v="Rio do Sul"/>
    <x v="3"/>
    <n v="61198"/>
    <x v="1"/>
    <m/>
  </r>
  <r>
    <s v="SCRio Fortuna"/>
    <n v="421490"/>
    <x v="4529"/>
    <s v="SC"/>
    <s v="Rio Fortuna"/>
    <x v="3"/>
    <n v="4446"/>
    <x v="2"/>
    <m/>
  </r>
  <r>
    <s v="SCRio Negrinho"/>
    <n v="421500"/>
    <x v="4530"/>
    <s v="SC"/>
    <s v="Rio Negrinho"/>
    <x v="3"/>
    <n v="39846"/>
    <x v="0"/>
    <m/>
  </r>
  <r>
    <s v="SCRio Rufino"/>
    <n v="421505"/>
    <x v="4531"/>
    <s v="SC"/>
    <s v="Rio Rufino"/>
    <x v="3"/>
    <n v="2436"/>
    <x v="2"/>
    <m/>
  </r>
  <r>
    <s v="SCRiqueza"/>
    <n v="421507"/>
    <x v="4532"/>
    <s v="SC"/>
    <s v="Riqueza"/>
    <x v="3"/>
    <n v="4838"/>
    <x v="2"/>
    <m/>
  </r>
  <r>
    <s v="SCRodeio"/>
    <n v="421510"/>
    <x v="4533"/>
    <s v="SC"/>
    <s v="Rodeio"/>
    <x v="3"/>
    <n v="10922"/>
    <x v="2"/>
    <m/>
  </r>
  <r>
    <s v="SCRomelândia"/>
    <n v="421520"/>
    <x v="4534"/>
    <s v="SC"/>
    <s v="Romelândia"/>
    <x v="3"/>
    <n v="5551"/>
    <x v="2"/>
    <m/>
  </r>
  <r>
    <s v="SCSalete"/>
    <n v="421530"/>
    <x v="4535"/>
    <s v="SC"/>
    <s v="Salete"/>
    <x v="3"/>
    <n v="7370"/>
    <x v="2"/>
    <m/>
  </r>
  <r>
    <s v="SCSaltinho"/>
    <n v="421535"/>
    <x v="4536"/>
    <s v="SC"/>
    <s v="Saltinho"/>
    <x v="3"/>
    <n v="3961"/>
    <x v="2"/>
    <m/>
  </r>
  <r>
    <s v="SCSalto Veloso"/>
    <n v="421540"/>
    <x v="4537"/>
    <s v="SC"/>
    <s v="Salto Veloso"/>
    <x v="3"/>
    <n v="4301"/>
    <x v="2"/>
    <m/>
  </r>
  <r>
    <s v="SCSangão"/>
    <n v="421545"/>
    <x v="4538"/>
    <s v="SC"/>
    <s v="Sangão"/>
    <x v="3"/>
    <n v="10400"/>
    <x v="2"/>
    <m/>
  </r>
  <r>
    <s v="SCSanta Cecília"/>
    <n v="421550"/>
    <x v="4539"/>
    <s v="SC"/>
    <s v="Santa Cecília"/>
    <x v="3"/>
    <n v="15757"/>
    <x v="2"/>
    <m/>
  </r>
  <r>
    <s v="SCSanta Helena"/>
    <n v="421555"/>
    <x v="4540"/>
    <s v="SC"/>
    <s v="Santa Helena"/>
    <x v="3"/>
    <n v="2382"/>
    <x v="2"/>
    <m/>
  </r>
  <r>
    <s v="SCSanta Rosa de Lima"/>
    <n v="421560"/>
    <x v="4541"/>
    <s v="SC"/>
    <s v="Santa Rosa de Lima"/>
    <x v="3"/>
    <n v="2065"/>
    <x v="2"/>
    <m/>
  </r>
  <r>
    <s v="SCSanta Rosa do Sul"/>
    <n v="421565"/>
    <x v="4542"/>
    <s v="SC"/>
    <s v="Santa Rosa do Sul"/>
    <x v="3"/>
    <n v="8054"/>
    <x v="2"/>
    <m/>
  </r>
  <r>
    <s v="SCSanta Terezinha"/>
    <n v="421567"/>
    <x v="4543"/>
    <s v="SC"/>
    <s v="Santa Terezinha"/>
    <x v="3"/>
    <n v="8767"/>
    <x v="2"/>
    <m/>
  </r>
  <r>
    <s v="SCSanta Terezinha do Progresso"/>
    <n v="421568"/>
    <x v="4544"/>
    <s v="SC"/>
    <s v="Santa Terezinha do Progresso"/>
    <x v="3"/>
    <n v="2896"/>
    <x v="2"/>
    <m/>
  </r>
  <r>
    <s v="SCSantiago do Sul"/>
    <n v="421569"/>
    <x v="4545"/>
    <s v="SC"/>
    <s v="Santiago do Sul"/>
    <x v="3"/>
    <n v="1465"/>
    <x v="2"/>
    <m/>
  </r>
  <r>
    <s v="SCSanto Amaro da Imperatriz"/>
    <n v="421570"/>
    <x v="4546"/>
    <s v="SC"/>
    <s v="Santo Amaro da Imperatriz"/>
    <x v="3"/>
    <n v="19823"/>
    <x v="2"/>
    <m/>
  </r>
  <r>
    <s v="SCSão Bernardino"/>
    <n v="421575"/>
    <x v="4547"/>
    <s v="SC"/>
    <s v="São Bernardino"/>
    <x v="3"/>
    <n v="2677"/>
    <x v="2"/>
    <m/>
  </r>
  <r>
    <s v="SCSão Bento do Sul"/>
    <n v="421580"/>
    <x v="4548"/>
    <s v="SC"/>
    <s v="São Bento do Sul"/>
    <x v="3"/>
    <n v="74801"/>
    <x v="1"/>
    <m/>
  </r>
  <r>
    <s v="SCSão Bonifácio"/>
    <n v="421590"/>
    <x v="4549"/>
    <s v="SC"/>
    <s v="São Bonifácio"/>
    <x v="3"/>
    <n v="3008"/>
    <x v="2"/>
    <m/>
  </r>
  <r>
    <s v="SCSão Carlos"/>
    <n v="421600"/>
    <x v="4550"/>
    <s v="SC"/>
    <s v="São Carlos"/>
    <x v="3"/>
    <n v="10291"/>
    <x v="2"/>
    <m/>
  </r>
  <r>
    <s v="SCSão Cristovão do Sul"/>
    <n v="421605"/>
    <x v="4551"/>
    <s v="SC"/>
    <s v="São Cristovão do Sul"/>
    <x v="3"/>
    <n v="5012"/>
    <x v="2"/>
    <m/>
  </r>
  <r>
    <s v="SCSão Domingos"/>
    <n v="421610"/>
    <x v="4552"/>
    <s v="SC"/>
    <s v="São Domingos"/>
    <x v="3"/>
    <n v="9491"/>
    <x v="2"/>
    <m/>
  </r>
  <r>
    <s v="SCSão Francisco do Sul"/>
    <n v="421620"/>
    <x v="4553"/>
    <s v="SC"/>
    <s v="São Francisco do Sul"/>
    <x v="3"/>
    <n v="42520"/>
    <x v="0"/>
    <m/>
  </r>
  <r>
    <s v="SCSão João do Oeste"/>
    <n v="421625"/>
    <x v="4554"/>
    <s v="SC"/>
    <s v="São João do Oeste"/>
    <x v="3"/>
    <n v="6036"/>
    <x v="2"/>
    <m/>
  </r>
  <r>
    <s v="SCSão João Batista"/>
    <n v="421630"/>
    <x v="4555"/>
    <s v="SC"/>
    <s v="São João Batista"/>
    <x v="3"/>
    <n v="26260"/>
    <x v="0"/>
    <m/>
  </r>
  <r>
    <s v="SCSão João do Itaperiú"/>
    <n v="421635"/>
    <x v="4556"/>
    <s v="SC"/>
    <s v="São João do Itaperiú"/>
    <x v="3"/>
    <n v="3435"/>
    <x v="2"/>
    <m/>
  </r>
  <r>
    <s v="SCSão João do Sul"/>
    <n v="421640"/>
    <x v="4557"/>
    <s v="SC"/>
    <s v="São João do Sul"/>
    <x v="3"/>
    <n v="7002"/>
    <x v="2"/>
    <m/>
  </r>
  <r>
    <s v="SCSão Joaquim"/>
    <n v="421650"/>
    <x v="4558"/>
    <s v="SC"/>
    <s v="São Joaquim"/>
    <x v="3"/>
    <n v="24812"/>
    <x v="0"/>
    <m/>
  </r>
  <r>
    <s v="SCSão José"/>
    <n v="421660"/>
    <x v="4559"/>
    <s v="SC"/>
    <s v="São José"/>
    <x v="3"/>
    <n v="209804"/>
    <x v="3"/>
    <m/>
  </r>
  <r>
    <s v="SCSão José do Cedro"/>
    <n v="421670"/>
    <x v="4560"/>
    <s v="SC"/>
    <s v="São José do Cedro"/>
    <x v="3"/>
    <n v="13684"/>
    <x v="2"/>
    <m/>
  </r>
  <r>
    <s v="SCSão José do Cerrito"/>
    <n v="421680"/>
    <x v="4561"/>
    <s v="SC"/>
    <s v="São José do Cerrito"/>
    <x v="3"/>
    <n v="9273"/>
    <x v="2"/>
    <m/>
  </r>
  <r>
    <s v="SCSão Lourenço do Oeste"/>
    <n v="421690"/>
    <x v="4562"/>
    <s v="SC"/>
    <s v="São Lourenço do Oeste"/>
    <x v="3"/>
    <n v="21792"/>
    <x v="0"/>
    <m/>
  </r>
  <r>
    <s v="SCSão Ludgero"/>
    <n v="421700"/>
    <x v="4563"/>
    <s v="SC"/>
    <s v="São Ludgero"/>
    <x v="3"/>
    <n v="10993"/>
    <x v="2"/>
    <m/>
  </r>
  <r>
    <s v="SCSão Martinho"/>
    <n v="421710"/>
    <x v="4564"/>
    <s v="SC"/>
    <s v="São Martinho"/>
    <x v="3"/>
    <n v="3209"/>
    <x v="2"/>
    <m/>
  </r>
  <r>
    <s v="SCSão Miguel da Boa Vista"/>
    <n v="421715"/>
    <x v="4565"/>
    <s v="SC"/>
    <s v="São Miguel da Boa Vista"/>
    <x v="3"/>
    <n v="1904"/>
    <x v="2"/>
    <m/>
  </r>
  <r>
    <s v="SCSão Miguel do Oeste"/>
    <n v="421720"/>
    <x v="4566"/>
    <s v="SC"/>
    <s v="São Miguel do Oeste"/>
    <x v="3"/>
    <n v="36306"/>
    <x v="0"/>
    <m/>
  </r>
  <r>
    <s v="SCSão Pedro de Alcântara"/>
    <n v="421725"/>
    <x v="4567"/>
    <s v="SC"/>
    <s v="São Pedro de Alcântara"/>
    <x v="3"/>
    <n v="4704"/>
    <x v="2"/>
    <m/>
  </r>
  <r>
    <s v="SCSaudades"/>
    <n v="421730"/>
    <x v="4568"/>
    <s v="SC"/>
    <s v="Saudades"/>
    <x v="3"/>
    <n v="9016"/>
    <x v="2"/>
    <m/>
  </r>
  <r>
    <s v="SCSchroeder"/>
    <n v="421740"/>
    <x v="4569"/>
    <s v="SC"/>
    <s v="Schroeder"/>
    <x v="3"/>
    <n v="15316"/>
    <x v="2"/>
    <m/>
  </r>
  <r>
    <s v="SCSeara"/>
    <n v="421750"/>
    <x v="4570"/>
    <s v="SC"/>
    <s v="Seara"/>
    <x v="3"/>
    <n v="16936"/>
    <x v="2"/>
    <m/>
  </r>
  <r>
    <s v="SCSerra Alta"/>
    <n v="421755"/>
    <x v="4571"/>
    <s v="SC"/>
    <s v="Serra Alta"/>
    <x v="3"/>
    <n v="3285"/>
    <x v="2"/>
    <m/>
  </r>
  <r>
    <s v="SCSiderópolis"/>
    <n v="421760"/>
    <x v="4572"/>
    <s v="SC"/>
    <s v="Siderópolis"/>
    <x v="3"/>
    <n v="12998"/>
    <x v="2"/>
    <m/>
  </r>
  <r>
    <s v="SCSombrio"/>
    <n v="421770"/>
    <x v="4573"/>
    <s v="SC"/>
    <s v="Sombrio"/>
    <x v="3"/>
    <n v="26613"/>
    <x v="0"/>
    <m/>
  </r>
  <r>
    <s v="SCSul Brasil"/>
    <n v="421775"/>
    <x v="4574"/>
    <s v="SC"/>
    <s v="Sul Brasil"/>
    <x v="3"/>
    <n v="2766"/>
    <x v="2"/>
    <m/>
  </r>
  <r>
    <s v="SCTaió"/>
    <n v="421780"/>
    <x v="4575"/>
    <s v="SC"/>
    <s v="Taió"/>
    <x v="3"/>
    <n v="17260"/>
    <x v="2"/>
    <m/>
  </r>
  <r>
    <s v="SCTangará"/>
    <n v="421790"/>
    <x v="4576"/>
    <s v="SC"/>
    <s v="Tangará"/>
    <x v="3"/>
    <n v="8674"/>
    <x v="2"/>
    <m/>
  </r>
  <r>
    <s v="SCTigrinhos"/>
    <n v="421795"/>
    <x v="4577"/>
    <s v="SC"/>
    <s v="Tigrinhos"/>
    <x v="3"/>
    <n v="1757"/>
    <x v="2"/>
    <m/>
  </r>
  <r>
    <s v="SCTijucas"/>
    <n v="421800"/>
    <x v="4578"/>
    <s v="SC"/>
    <s v="Tijucas"/>
    <x v="3"/>
    <n v="30960"/>
    <x v="0"/>
    <m/>
  </r>
  <r>
    <s v="SCTimbé do Sul"/>
    <n v="421810"/>
    <x v="4579"/>
    <s v="SC"/>
    <s v="Timbé do Sul"/>
    <x v="3"/>
    <n v="5308"/>
    <x v="2"/>
    <m/>
  </r>
  <r>
    <s v="SCTimbó"/>
    <n v="421820"/>
    <x v="4580"/>
    <s v="SC"/>
    <s v="Timbó"/>
    <x v="3"/>
    <n v="36774"/>
    <x v="0"/>
    <m/>
  </r>
  <r>
    <s v="SCTimbó Grande"/>
    <n v="421825"/>
    <x v="4581"/>
    <s v="SC"/>
    <s v="Timbó Grande"/>
    <x v="3"/>
    <n v="7167"/>
    <x v="2"/>
    <m/>
  </r>
  <r>
    <s v="SCTrês Barras"/>
    <n v="421830"/>
    <x v="4582"/>
    <s v="SC"/>
    <s v="Três Barras"/>
    <x v="3"/>
    <n v="18129"/>
    <x v="2"/>
    <m/>
  </r>
  <r>
    <s v="SCTreviso"/>
    <n v="421835"/>
    <x v="4583"/>
    <s v="SC"/>
    <s v="Treviso"/>
    <x v="3"/>
    <n v="3527"/>
    <x v="2"/>
    <m/>
  </r>
  <r>
    <s v="SCTreze de Maio"/>
    <n v="421840"/>
    <x v="4584"/>
    <s v="SC"/>
    <s v="Treze de Maio"/>
    <x v="3"/>
    <n v="6876"/>
    <x v="2"/>
    <m/>
  </r>
  <r>
    <s v="SCTreze Tílias"/>
    <n v="421850"/>
    <x v="4585"/>
    <s v="SC"/>
    <s v="Treze Tílias"/>
    <x v="3"/>
    <n v="6341"/>
    <x v="2"/>
    <m/>
  </r>
  <r>
    <s v="SCTrombudo Central"/>
    <n v="421860"/>
    <x v="4586"/>
    <s v="SC"/>
    <s v="Trombudo Central"/>
    <x v="3"/>
    <n v="6553"/>
    <x v="2"/>
    <m/>
  </r>
  <r>
    <s v="SCTubarão"/>
    <n v="421870"/>
    <x v="4587"/>
    <s v="SC"/>
    <s v="Tubarão"/>
    <x v="3"/>
    <n v="97235"/>
    <x v="1"/>
    <m/>
  </r>
  <r>
    <s v="SCTunápolis"/>
    <n v="421875"/>
    <x v="4588"/>
    <s v="SC"/>
    <s v="Tunápolis"/>
    <x v="3"/>
    <n v="4633"/>
    <x v="2"/>
    <m/>
  </r>
  <r>
    <s v="SCTurvo"/>
    <n v="421880"/>
    <x v="4589"/>
    <s v="SC"/>
    <s v="Turvo"/>
    <x v="3"/>
    <n v="11854"/>
    <x v="2"/>
    <m/>
  </r>
  <r>
    <s v="SCUnião do Oeste"/>
    <n v="421885"/>
    <x v="4590"/>
    <s v="SC"/>
    <s v="União do Oeste"/>
    <x v="3"/>
    <n v="2910"/>
    <x v="2"/>
    <m/>
  </r>
  <r>
    <s v="SCUrubici"/>
    <n v="421890"/>
    <x v="4591"/>
    <s v="SC"/>
    <s v="Urubici"/>
    <x v="3"/>
    <n v="10699"/>
    <x v="2"/>
    <m/>
  </r>
  <r>
    <s v="SCUrupema"/>
    <n v="421895"/>
    <x v="4592"/>
    <s v="SC"/>
    <s v="Urupema"/>
    <x v="3"/>
    <n v="2482"/>
    <x v="2"/>
    <m/>
  </r>
  <r>
    <s v="SCUrussanga"/>
    <n v="421900"/>
    <x v="4593"/>
    <s v="SC"/>
    <s v="Urussanga"/>
    <x v="3"/>
    <n v="20223"/>
    <x v="0"/>
    <m/>
  </r>
  <r>
    <s v="SCVargeão"/>
    <n v="421910"/>
    <x v="4594"/>
    <s v="SC"/>
    <s v="Vargeão"/>
    <x v="3"/>
    <n v="3532"/>
    <x v="2"/>
    <m/>
  </r>
  <r>
    <s v="SCVargem"/>
    <n v="421915"/>
    <x v="4595"/>
    <s v="SC"/>
    <s v="Vargem"/>
    <x v="3"/>
    <n v="2808"/>
    <x v="2"/>
    <m/>
  </r>
  <r>
    <s v="SCVargem Bonita"/>
    <n v="421917"/>
    <x v="4596"/>
    <s v="SC"/>
    <s v="Vargem Bonita"/>
    <x v="3"/>
    <n v="4793"/>
    <x v="2"/>
    <m/>
  </r>
  <r>
    <s v="SCVidal Ramos"/>
    <n v="421920"/>
    <x v="4597"/>
    <s v="SC"/>
    <s v="Vidal Ramos"/>
    <x v="3"/>
    <n v="6290"/>
    <x v="2"/>
    <m/>
  </r>
  <r>
    <s v="SCVideira"/>
    <n v="421930"/>
    <x v="4598"/>
    <s v="SC"/>
    <s v="Videira"/>
    <x v="3"/>
    <n v="47188"/>
    <x v="0"/>
    <m/>
  </r>
  <r>
    <s v="SCVitor Meireles"/>
    <n v="421935"/>
    <x v="4599"/>
    <s v="SC"/>
    <s v="Vitor Meireles"/>
    <x v="3"/>
    <n v="5207"/>
    <x v="2"/>
    <m/>
  </r>
  <r>
    <s v="SCWitmarsum"/>
    <n v="421940"/>
    <x v="4600"/>
    <s v="SC"/>
    <s v="Witmarsum"/>
    <x v="3"/>
    <n v="3600"/>
    <x v="2"/>
    <m/>
  </r>
  <r>
    <s v="SCXanxerê"/>
    <n v="421950"/>
    <x v="4601"/>
    <s v="SC"/>
    <s v="Xanxerê"/>
    <x v="3"/>
    <n v="44128"/>
    <x v="0"/>
    <m/>
  </r>
  <r>
    <s v="SCXavantina"/>
    <n v="421960"/>
    <x v="4602"/>
    <s v="SC"/>
    <s v="Xavantina"/>
    <x v="3"/>
    <n v="4142"/>
    <x v="2"/>
    <m/>
  </r>
  <r>
    <s v="SCXaxim"/>
    <n v="421970"/>
    <x v="4603"/>
    <s v="SC"/>
    <s v="Xaxim"/>
    <x v="3"/>
    <n v="25713"/>
    <x v="0"/>
    <m/>
  </r>
  <r>
    <s v="SCZortéa"/>
    <n v="421985"/>
    <x v="4604"/>
    <s v="SC"/>
    <s v="Zortéa"/>
    <x v="3"/>
    <n v="2991"/>
    <x v="2"/>
    <m/>
  </r>
  <r>
    <s v="SCBalneário Rincão"/>
    <n v="422000"/>
    <x v="4605"/>
    <s v="SC"/>
    <s v="Balneário Rincão"/>
    <x v="3"/>
    <m/>
    <x v="2"/>
    <m/>
  </r>
  <r>
    <s v="RSAceguá"/>
    <n v="430003"/>
    <x v="4606"/>
    <s v="RS"/>
    <s v="Aceguá"/>
    <x v="3"/>
    <n v="4394"/>
    <x v="2"/>
    <m/>
  </r>
  <r>
    <s v="RSÁgua Santa"/>
    <n v="430005"/>
    <x v="4607"/>
    <s v="RS"/>
    <s v="Água Santa"/>
    <x v="3"/>
    <n v="3722"/>
    <x v="2"/>
    <m/>
  </r>
  <r>
    <s v="RSAgudo"/>
    <n v="430010"/>
    <x v="4608"/>
    <s v="RS"/>
    <s v="Agudo"/>
    <x v="3"/>
    <n v="16722"/>
    <x v="2"/>
    <m/>
  </r>
  <r>
    <s v="RSAjuricaba"/>
    <n v="430020"/>
    <x v="4609"/>
    <s v="RS"/>
    <s v="Ajuricaba"/>
    <x v="3"/>
    <n v="7255"/>
    <x v="2"/>
    <m/>
  </r>
  <r>
    <s v="RSAlecrim"/>
    <n v="430030"/>
    <x v="4610"/>
    <s v="RS"/>
    <s v="Alecrim"/>
    <x v="3"/>
    <n v="7045"/>
    <x v="2"/>
    <m/>
  </r>
  <r>
    <s v="RSAlegrete"/>
    <n v="430040"/>
    <x v="4611"/>
    <s v="RS"/>
    <s v="Alegrete"/>
    <x v="3"/>
    <n v="77653"/>
    <x v="1"/>
    <m/>
  </r>
  <r>
    <s v="RSAlegria"/>
    <n v="430045"/>
    <x v="4612"/>
    <s v="RS"/>
    <s v="Alegria"/>
    <x v="3"/>
    <n v="4301"/>
    <x v="2"/>
    <m/>
  </r>
  <r>
    <s v="RSAlmirante Tamandaré do Sul"/>
    <n v="430047"/>
    <x v="4613"/>
    <s v="RS"/>
    <s v="Almirante Tamandaré do Sul"/>
    <x v="3"/>
    <n v="2067"/>
    <x v="2"/>
    <m/>
  </r>
  <r>
    <s v="RSAlpestre"/>
    <n v="430050"/>
    <x v="4614"/>
    <s v="RS"/>
    <s v="Alpestre"/>
    <x v="3"/>
    <n v="8027"/>
    <x v="2"/>
    <m/>
  </r>
  <r>
    <s v="RSAlto Alegre"/>
    <n v="430055"/>
    <x v="4615"/>
    <s v="RS"/>
    <s v="Alto Alegre"/>
    <x v="3"/>
    <n v="1848"/>
    <x v="2"/>
    <m/>
  </r>
  <r>
    <s v="RSAlto Feliz"/>
    <n v="430057"/>
    <x v="4616"/>
    <s v="RS"/>
    <s v="Alto Feliz"/>
    <x v="3"/>
    <n v="2917"/>
    <x v="2"/>
    <m/>
  </r>
  <r>
    <s v="RSAlvorada"/>
    <n v="430060"/>
    <x v="4617"/>
    <s v="RS"/>
    <s v="Alvorada"/>
    <x v="3"/>
    <n v="195673"/>
    <x v="3"/>
    <m/>
  </r>
  <r>
    <s v="RSAmaral Ferrador"/>
    <n v="430063"/>
    <x v="4618"/>
    <s v="RS"/>
    <s v="Amaral Ferrador"/>
    <x v="3"/>
    <n v="6353"/>
    <x v="2"/>
    <m/>
  </r>
  <r>
    <s v="RSAmetista do Sul"/>
    <n v="430064"/>
    <x v="4619"/>
    <s v="RS"/>
    <s v="Ametista do Sul"/>
    <x v="3"/>
    <n v="7323"/>
    <x v="2"/>
    <m/>
  </r>
  <r>
    <s v="RSAndré da Rocha"/>
    <n v="430066"/>
    <x v="4620"/>
    <s v="RS"/>
    <s v="André da Rocha"/>
    <x v="3"/>
    <n v="1216"/>
    <x v="2"/>
    <m/>
  </r>
  <r>
    <s v="RSAnta Gorda"/>
    <n v="430070"/>
    <x v="4621"/>
    <s v="RS"/>
    <s v="Anta Gorda"/>
    <x v="3"/>
    <n v="6073"/>
    <x v="2"/>
    <m/>
  </r>
  <r>
    <s v="RSAntônio Prado"/>
    <n v="430080"/>
    <x v="4622"/>
    <s v="RS"/>
    <s v="Antônio Prado"/>
    <x v="3"/>
    <n v="12833"/>
    <x v="2"/>
    <m/>
  </r>
  <r>
    <s v="RSArambaré"/>
    <n v="430085"/>
    <x v="4623"/>
    <s v="RS"/>
    <s v="Arambaré"/>
    <x v="3"/>
    <n v="3693"/>
    <x v="2"/>
    <m/>
  </r>
  <r>
    <s v="RSAraricá"/>
    <n v="430087"/>
    <x v="4624"/>
    <s v="RS"/>
    <s v="Araricá"/>
    <x v="3"/>
    <n v="4864"/>
    <x v="2"/>
    <m/>
  </r>
  <r>
    <s v="RSAratiba"/>
    <n v="430090"/>
    <x v="4625"/>
    <s v="RS"/>
    <s v="Aratiba"/>
    <x v="3"/>
    <n v="6565"/>
    <x v="2"/>
    <m/>
  </r>
  <r>
    <s v="RSArroio do Meio"/>
    <n v="430100"/>
    <x v="4626"/>
    <s v="RS"/>
    <s v="Arroio do Meio"/>
    <x v="3"/>
    <n v="18783"/>
    <x v="2"/>
    <m/>
  </r>
  <r>
    <s v="RSArroio do Sal"/>
    <n v="430105"/>
    <x v="4627"/>
    <s v="RS"/>
    <s v="Arroio do Sal"/>
    <x v="3"/>
    <n v="7740"/>
    <x v="2"/>
    <m/>
  </r>
  <r>
    <s v="RSArroio do Padre"/>
    <n v="430107"/>
    <x v="4628"/>
    <s v="RS"/>
    <s v="Arroio do Padre"/>
    <x v="3"/>
    <n v="2730"/>
    <x v="2"/>
    <m/>
  </r>
  <r>
    <s v="RSArroio Dos Ratos"/>
    <n v="430110"/>
    <x v="4629"/>
    <s v="RS"/>
    <s v="Arroio Dos Ratos"/>
    <x v="3"/>
    <n v="13606"/>
    <x v="2"/>
    <m/>
  </r>
  <r>
    <s v="RSArroio do Tigre"/>
    <n v="430120"/>
    <x v="4630"/>
    <s v="RS"/>
    <s v="Arroio do Tigre"/>
    <x v="3"/>
    <n v="12648"/>
    <x v="2"/>
    <m/>
  </r>
  <r>
    <s v="RSArroio Grande"/>
    <n v="430130"/>
    <x v="4631"/>
    <s v="RS"/>
    <s v="Arroio Grande"/>
    <x v="3"/>
    <n v="18470"/>
    <x v="2"/>
    <m/>
  </r>
  <r>
    <s v="RSArvorezinha"/>
    <n v="430140"/>
    <x v="4632"/>
    <s v="RS"/>
    <s v="Arvorezinha"/>
    <x v="3"/>
    <n v="10225"/>
    <x v="2"/>
    <m/>
  </r>
  <r>
    <s v="RSAugusto Pestana"/>
    <n v="430150"/>
    <x v="4633"/>
    <s v="RS"/>
    <s v="Augusto Pestana"/>
    <x v="3"/>
    <n v="7096"/>
    <x v="2"/>
    <m/>
  </r>
  <r>
    <s v="RSÁurea"/>
    <n v="430155"/>
    <x v="4634"/>
    <s v="RS"/>
    <s v="Áurea"/>
    <x v="3"/>
    <n v="3665"/>
    <x v="2"/>
    <m/>
  </r>
  <r>
    <s v="RSBagé"/>
    <n v="430160"/>
    <x v="4635"/>
    <s v="RS"/>
    <s v="Bagé"/>
    <x v="3"/>
    <n v="116794"/>
    <x v="3"/>
    <m/>
  </r>
  <r>
    <s v="RSBalneário Pinhal"/>
    <n v="430163"/>
    <x v="4636"/>
    <s v="RS"/>
    <s v="Balneário Pinhal"/>
    <x v="3"/>
    <n v="10856"/>
    <x v="2"/>
    <m/>
  </r>
  <r>
    <s v="RSBarão"/>
    <n v="430165"/>
    <x v="4637"/>
    <s v="RS"/>
    <s v="Barão"/>
    <x v="3"/>
    <n v="5741"/>
    <x v="2"/>
    <m/>
  </r>
  <r>
    <s v="RSBarão de Cotegipe"/>
    <n v="430170"/>
    <x v="4638"/>
    <s v="RS"/>
    <s v="Barão de Cotegipe"/>
    <x v="3"/>
    <n v="6529"/>
    <x v="2"/>
    <m/>
  </r>
  <r>
    <s v="RSBarão do Triunfo"/>
    <n v="430175"/>
    <x v="4639"/>
    <s v="RS"/>
    <s v="Barão do Triunfo"/>
    <x v="3"/>
    <n v="7018"/>
    <x v="2"/>
    <m/>
  </r>
  <r>
    <s v="RSBarracão"/>
    <n v="430180"/>
    <x v="4640"/>
    <s v="RS"/>
    <s v="Barracão"/>
    <x v="3"/>
    <n v="5357"/>
    <x v="2"/>
    <m/>
  </r>
  <r>
    <s v="RSBarra do Guarita"/>
    <n v="430185"/>
    <x v="4641"/>
    <s v="RS"/>
    <s v="Barra do Guarita"/>
    <x v="3"/>
    <n v="3089"/>
    <x v="2"/>
    <m/>
  </r>
  <r>
    <s v="RSBarra do Quaraí"/>
    <n v="430187"/>
    <x v="4642"/>
    <s v="RS"/>
    <s v="Barra do Quaraí"/>
    <x v="3"/>
    <n v="4012"/>
    <x v="2"/>
    <m/>
  </r>
  <r>
    <s v="RSBarra do Ribeiro"/>
    <n v="430190"/>
    <x v="4643"/>
    <s v="RS"/>
    <s v="Barra do Ribeiro"/>
    <x v="3"/>
    <n v="12572"/>
    <x v="2"/>
    <m/>
  </r>
  <r>
    <s v="RSBarra do Rio Azul"/>
    <n v="430192"/>
    <x v="4644"/>
    <s v="RS"/>
    <s v="Barra do Rio Azul"/>
    <x v="3"/>
    <n v="2003"/>
    <x v="2"/>
    <m/>
  </r>
  <r>
    <s v="RSBarra Funda"/>
    <n v="430195"/>
    <x v="4645"/>
    <s v="RS"/>
    <s v="Barra Funda"/>
    <x v="3"/>
    <n v="2367"/>
    <x v="2"/>
    <m/>
  </r>
  <r>
    <s v="RSBarros Cassal"/>
    <n v="430200"/>
    <x v="4646"/>
    <s v="RS"/>
    <s v="Barros Cassal"/>
    <x v="3"/>
    <n v="11133"/>
    <x v="2"/>
    <m/>
  </r>
  <r>
    <s v="RSBenjamin Constant do Sul"/>
    <n v="430205"/>
    <x v="4647"/>
    <s v="RS"/>
    <s v="Benjamin Constant do Sul"/>
    <x v="3"/>
    <n v="2307"/>
    <x v="2"/>
    <m/>
  </r>
  <r>
    <s v="RSBento Gonçalves"/>
    <n v="430210"/>
    <x v="4648"/>
    <s v="RS"/>
    <s v="Bento Gonçalves"/>
    <x v="3"/>
    <n v="107278"/>
    <x v="3"/>
    <m/>
  </r>
  <r>
    <s v="RSBoa Vista Das Missões"/>
    <n v="430215"/>
    <x v="4649"/>
    <s v="RS"/>
    <s v="Boa Vista Das Missões"/>
    <x v="3"/>
    <n v="2114"/>
    <x v="2"/>
    <m/>
  </r>
  <r>
    <s v="RSBoa Vista do Buricá"/>
    <n v="430220"/>
    <x v="4650"/>
    <s v="RS"/>
    <s v="Boa Vista do Buricá"/>
    <x v="3"/>
    <n v="6574"/>
    <x v="2"/>
    <m/>
  </r>
  <r>
    <s v="RSBoa Vista do Cadeado"/>
    <n v="430222"/>
    <x v="4651"/>
    <s v="RS"/>
    <s v="Boa Vista do Cadeado"/>
    <x v="3"/>
    <n v="2441"/>
    <x v="2"/>
    <m/>
  </r>
  <r>
    <s v="RSBoa Vista do Incra"/>
    <n v="430223"/>
    <x v="4652"/>
    <s v="RS"/>
    <s v="Boa Vista do Incra"/>
    <x v="3"/>
    <n v="2425"/>
    <x v="2"/>
    <m/>
  </r>
  <r>
    <s v="RSBoa Vista do Sul"/>
    <n v="430225"/>
    <x v="4653"/>
    <s v="RS"/>
    <s v="Boa Vista do Sul"/>
    <x v="3"/>
    <n v="2776"/>
    <x v="2"/>
    <m/>
  </r>
  <r>
    <s v="RSBom Jesus"/>
    <n v="430230"/>
    <x v="4654"/>
    <s v="RS"/>
    <s v="Bom Jesus"/>
    <x v="3"/>
    <n v="11519"/>
    <x v="2"/>
    <m/>
  </r>
  <r>
    <s v="RSBom Princípio"/>
    <n v="430235"/>
    <x v="4655"/>
    <s v="RS"/>
    <s v="Bom Princípio"/>
    <x v="3"/>
    <n v="11789"/>
    <x v="2"/>
    <m/>
  </r>
  <r>
    <s v="RSBom Progresso"/>
    <n v="430237"/>
    <x v="4656"/>
    <s v="RS"/>
    <s v="Bom Progresso"/>
    <x v="3"/>
    <n v="2328"/>
    <x v="2"/>
    <m/>
  </r>
  <r>
    <s v="RSBom Retiro do Sul"/>
    <n v="430240"/>
    <x v="4657"/>
    <s v="RS"/>
    <s v="Bom Retiro do Sul"/>
    <x v="3"/>
    <n v="11472"/>
    <x v="2"/>
    <m/>
  </r>
  <r>
    <s v="RSBoqueirão do Leão"/>
    <n v="430245"/>
    <x v="4658"/>
    <s v="RS"/>
    <s v="Boqueirão do Leão"/>
    <x v="3"/>
    <n v="7673"/>
    <x v="2"/>
    <m/>
  </r>
  <r>
    <s v="RSBossoroca"/>
    <n v="430250"/>
    <x v="4659"/>
    <s v="RS"/>
    <s v="Bossoroca"/>
    <x v="3"/>
    <n v="6884"/>
    <x v="2"/>
    <m/>
  </r>
  <r>
    <s v="RSBozano"/>
    <n v="430258"/>
    <x v="4660"/>
    <s v="RS"/>
    <s v="Bozano"/>
    <x v="3"/>
    <n v="2200"/>
    <x v="2"/>
    <m/>
  </r>
  <r>
    <s v="RSBraga"/>
    <n v="430260"/>
    <x v="4661"/>
    <s v="RS"/>
    <s v="Braga"/>
    <x v="3"/>
    <n v="3702"/>
    <x v="2"/>
    <m/>
  </r>
  <r>
    <s v="RSBrochier"/>
    <n v="430265"/>
    <x v="4662"/>
    <s v="RS"/>
    <s v="Brochier"/>
    <x v="3"/>
    <n v="4675"/>
    <x v="2"/>
    <m/>
  </r>
  <r>
    <s v="RSButiá"/>
    <n v="430270"/>
    <x v="4663"/>
    <s v="RS"/>
    <s v="Butiá"/>
    <x v="3"/>
    <n v="20406"/>
    <x v="0"/>
    <m/>
  </r>
  <r>
    <s v="RSCaçapava do Sul"/>
    <n v="430280"/>
    <x v="4664"/>
    <s v="RS"/>
    <s v="Caçapava do Sul"/>
    <x v="3"/>
    <n v="33690"/>
    <x v="0"/>
    <m/>
  </r>
  <r>
    <s v="RSCacequi"/>
    <n v="430290"/>
    <x v="4665"/>
    <s v="RS"/>
    <s v="Cacequi"/>
    <x v="3"/>
    <n v="13676"/>
    <x v="2"/>
    <m/>
  </r>
  <r>
    <s v="RSCachoeira do Sul"/>
    <n v="430300"/>
    <x v="4666"/>
    <s v="RS"/>
    <s v="Cachoeira do Sul"/>
    <x v="3"/>
    <n v="83827"/>
    <x v="1"/>
    <m/>
  </r>
  <r>
    <s v="RSCachoeirinha"/>
    <n v="430310"/>
    <x v="4667"/>
    <s v="RS"/>
    <s v="Cachoeirinha"/>
    <x v="3"/>
    <n v="118278"/>
    <x v="3"/>
    <m/>
  </r>
  <r>
    <s v="RSCacique Doble"/>
    <n v="430320"/>
    <x v="4668"/>
    <s v="RS"/>
    <s v="Cacique Doble"/>
    <x v="3"/>
    <n v="4868"/>
    <x v="2"/>
    <m/>
  </r>
  <r>
    <s v="RSCaibaté"/>
    <n v="430330"/>
    <x v="4669"/>
    <s v="RS"/>
    <s v="Caibaté"/>
    <x v="3"/>
    <n v="4954"/>
    <x v="2"/>
    <m/>
  </r>
  <r>
    <s v="RSCaiçara"/>
    <n v="430340"/>
    <x v="4670"/>
    <s v="RS"/>
    <s v="Caiçara"/>
    <x v="3"/>
    <n v="5071"/>
    <x v="2"/>
    <m/>
  </r>
  <r>
    <s v="RSCamaquã"/>
    <n v="430350"/>
    <x v="4671"/>
    <s v="RS"/>
    <s v="Camaquã"/>
    <x v="3"/>
    <n v="62764"/>
    <x v="1"/>
    <m/>
  </r>
  <r>
    <s v="RSCamargo"/>
    <n v="430355"/>
    <x v="4672"/>
    <s v="RS"/>
    <s v="Camargo"/>
    <x v="3"/>
    <n v="2592"/>
    <x v="2"/>
    <m/>
  </r>
  <r>
    <s v="RSCambará do Sul"/>
    <n v="430360"/>
    <x v="4673"/>
    <s v="RS"/>
    <s v="Cambará do Sul"/>
    <x v="3"/>
    <n v="6542"/>
    <x v="2"/>
    <m/>
  </r>
  <r>
    <s v="RSCampestre da Serra"/>
    <n v="430367"/>
    <x v="4674"/>
    <s v="RS"/>
    <s v="Campestre da Serra"/>
    <x v="3"/>
    <n v="3247"/>
    <x v="2"/>
    <m/>
  </r>
  <r>
    <s v="RSCampina Das Missões"/>
    <n v="430370"/>
    <x v="4675"/>
    <s v="RS"/>
    <s v="Campina Das Missões"/>
    <x v="3"/>
    <n v="6117"/>
    <x v="2"/>
    <m/>
  </r>
  <r>
    <s v="RSCampinas do Sul"/>
    <n v="430380"/>
    <x v="4676"/>
    <s v="RS"/>
    <s v="Campinas do Sul"/>
    <x v="3"/>
    <n v="5506"/>
    <x v="2"/>
    <m/>
  </r>
  <r>
    <s v="RSCampo Bom"/>
    <n v="430390"/>
    <x v="4677"/>
    <s v="RS"/>
    <s v="Campo Bom"/>
    <x v="3"/>
    <n v="60074"/>
    <x v="1"/>
    <m/>
  </r>
  <r>
    <s v="RSCampo Novo"/>
    <n v="430400"/>
    <x v="4678"/>
    <s v="RS"/>
    <s v="Campo Novo"/>
    <x v="3"/>
    <n v="5459"/>
    <x v="2"/>
    <m/>
  </r>
  <r>
    <s v="RSCampos Borges"/>
    <n v="430410"/>
    <x v="4679"/>
    <s v="RS"/>
    <s v="Campos Borges"/>
    <x v="3"/>
    <n v="3494"/>
    <x v="2"/>
    <m/>
  </r>
  <r>
    <s v="RSCandelária"/>
    <n v="430420"/>
    <x v="4680"/>
    <s v="RS"/>
    <s v="Candelária"/>
    <x v="3"/>
    <n v="30171"/>
    <x v="0"/>
    <m/>
  </r>
  <r>
    <s v="RSCândido Godói"/>
    <n v="430430"/>
    <x v="4681"/>
    <s v="RS"/>
    <s v="Cândido Godói"/>
    <x v="3"/>
    <n v="6535"/>
    <x v="2"/>
    <m/>
  </r>
  <r>
    <s v="RSCandiota"/>
    <n v="430435"/>
    <x v="4682"/>
    <s v="RS"/>
    <s v="Candiota"/>
    <x v="3"/>
    <n v="8771"/>
    <x v="2"/>
    <m/>
  </r>
  <r>
    <s v="RSCanela"/>
    <n v="430440"/>
    <x v="4683"/>
    <s v="RS"/>
    <s v="Canela"/>
    <x v="3"/>
    <n v="39229"/>
    <x v="0"/>
    <m/>
  </r>
  <r>
    <s v="RSCanguçu"/>
    <n v="430450"/>
    <x v="4684"/>
    <s v="RS"/>
    <s v="Canguçu"/>
    <x v="3"/>
    <n v="53259"/>
    <x v="1"/>
    <m/>
  </r>
  <r>
    <s v="RSCanoas"/>
    <n v="430460"/>
    <x v="4685"/>
    <s v="RS"/>
    <s v="Canoas"/>
    <x v="3"/>
    <n v="323827"/>
    <x v="3"/>
    <m/>
  </r>
  <r>
    <s v="RSCanudos do Vale"/>
    <n v="430461"/>
    <x v="4686"/>
    <s v="RS"/>
    <s v="Canudos do Vale"/>
    <x v="3"/>
    <n v="1807"/>
    <x v="2"/>
    <m/>
  </r>
  <r>
    <s v="RSCapão Bonito do Sul"/>
    <n v="430462"/>
    <x v="4687"/>
    <s v="RS"/>
    <s v="Capão Bonito do Sul"/>
    <x v="3"/>
    <n v="1754"/>
    <x v="2"/>
    <m/>
  </r>
  <r>
    <s v="RSCapão da Canoa"/>
    <n v="430463"/>
    <x v="4688"/>
    <s v="RS"/>
    <s v="Capão da Canoa"/>
    <x v="3"/>
    <n v="42040"/>
    <x v="0"/>
    <m/>
  </r>
  <r>
    <s v="RSCapão do Cipó"/>
    <n v="430465"/>
    <x v="4689"/>
    <s v="RS"/>
    <s v="Capão do Cipó"/>
    <x v="3"/>
    <n v="3104"/>
    <x v="2"/>
    <m/>
  </r>
  <r>
    <s v="RSCapão do Leão"/>
    <n v="430466"/>
    <x v="4690"/>
    <s v="RS"/>
    <s v="Capão do Leão"/>
    <x v="3"/>
    <n v="24298"/>
    <x v="0"/>
    <m/>
  </r>
  <r>
    <s v="RSCapivari do Sul"/>
    <n v="430467"/>
    <x v="4691"/>
    <s v="RS"/>
    <s v="Capivari do Sul"/>
    <x v="3"/>
    <n v="3890"/>
    <x v="2"/>
    <m/>
  </r>
  <r>
    <s v="RSCapela de Santana"/>
    <n v="430468"/>
    <x v="4692"/>
    <s v="RS"/>
    <s v="Capela de Santana"/>
    <x v="3"/>
    <n v="11612"/>
    <x v="2"/>
    <m/>
  </r>
  <r>
    <s v="RSCapitão"/>
    <n v="430469"/>
    <x v="4693"/>
    <s v="RS"/>
    <s v="Capitão"/>
    <x v="3"/>
    <n v="2636"/>
    <x v="2"/>
    <m/>
  </r>
  <r>
    <s v="RSCarazinho"/>
    <n v="430470"/>
    <x v="4694"/>
    <s v="RS"/>
    <s v="Carazinho"/>
    <x v="3"/>
    <n v="59317"/>
    <x v="1"/>
    <m/>
  </r>
  <r>
    <s v="RSCaraá"/>
    <n v="430471"/>
    <x v="4695"/>
    <s v="RS"/>
    <s v="Caraá"/>
    <x v="3"/>
    <n v="7312"/>
    <x v="2"/>
    <m/>
  </r>
  <r>
    <s v="RSCarlos Barbosa"/>
    <n v="430480"/>
    <x v="4696"/>
    <s v="RS"/>
    <s v="Carlos Barbosa"/>
    <x v="3"/>
    <n v="25192"/>
    <x v="0"/>
    <m/>
  </r>
  <r>
    <s v="RSCarlos Gomes"/>
    <n v="430485"/>
    <x v="4697"/>
    <s v="RS"/>
    <s v="Carlos Gomes"/>
    <x v="3"/>
    <n v="1607"/>
    <x v="2"/>
    <m/>
  </r>
  <r>
    <s v="RSCasca"/>
    <n v="430490"/>
    <x v="4698"/>
    <s v="RS"/>
    <s v="Casca"/>
    <x v="3"/>
    <n v="8651"/>
    <x v="2"/>
    <m/>
  </r>
  <r>
    <s v="RSCaseiros"/>
    <n v="430495"/>
    <x v="4699"/>
    <s v="RS"/>
    <s v="Caseiros"/>
    <x v="3"/>
    <n v="3007"/>
    <x v="2"/>
    <m/>
  </r>
  <r>
    <s v="RSCatuípe"/>
    <n v="430500"/>
    <x v="4700"/>
    <s v="RS"/>
    <s v="Catuípe"/>
    <x v="3"/>
    <n v="9323"/>
    <x v="2"/>
    <m/>
  </r>
  <r>
    <s v="RSCaxias do Sul"/>
    <n v="430510"/>
    <x v="4701"/>
    <s v="RS"/>
    <s v="Caxias do Sul"/>
    <x v="3"/>
    <n v="435564"/>
    <x v="3"/>
    <m/>
  </r>
  <r>
    <s v="RSCentenário"/>
    <n v="430511"/>
    <x v="4702"/>
    <s v="RS"/>
    <s v="Centenário"/>
    <x v="3"/>
    <n v="2965"/>
    <x v="2"/>
    <m/>
  </r>
  <r>
    <s v="RSCerrito"/>
    <n v="430512"/>
    <x v="4703"/>
    <s v="RS"/>
    <s v="Cerrito"/>
    <x v="3"/>
    <n v="6402"/>
    <x v="2"/>
    <m/>
  </r>
  <r>
    <s v="RSCerro Branco"/>
    <n v="430513"/>
    <x v="4704"/>
    <s v="RS"/>
    <s v="Cerro Branco"/>
    <x v="3"/>
    <n v="4454"/>
    <x v="2"/>
    <m/>
  </r>
  <r>
    <s v="RSCerro Grande"/>
    <n v="430515"/>
    <x v="4705"/>
    <s v="RS"/>
    <s v="Cerro Grande"/>
    <x v="3"/>
    <n v="2417"/>
    <x v="2"/>
    <m/>
  </r>
  <r>
    <s v="RSCerro Grande do Sul"/>
    <n v="430517"/>
    <x v="4706"/>
    <s v="RS"/>
    <s v="Cerro Grande do Sul"/>
    <x v="3"/>
    <n v="10268"/>
    <x v="2"/>
    <m/>
  </r>
  <r>
    <s v="RSCerro Largo"/>
    <n v="430520"/>
    <x v="4707"/>
    <s v="RS"/>
    <s v="Cerro Largo"/>
    <x v="3"/>
    <n v="13289"/>
    <x v="2"/>
    <m/>
  </r>
  <r>
    <s v="RSChapada"/>
    <n v="430530"/>
    <x v="4708"/>
    <s v="RS"/>
    <s v="Chapada"/>
    <x v="3"/>
    <n v="9377"/>
    <x v="2"/>
    <m/>
  </r>
  <r>
    <s v="RSCharqueadas"/>
    <n v="430535"/>
    <x v="4709"/>
    <s v="RS"/>
    <s v="Charqueadas"/>
    <x v="3"/>
    <n v="35320"/>
    <x v="0"/>
    <m/>
  </r>
  <r>
    <s v="RSCharrua"/>
    <n v="430537"/>
    <x v="4710"/>
    <s v="RS"/>
    <s v="Charrua"/>
    <x v="3"/>
    <n v="3471"/>
    <x v="2"/>
    <m/>
  </r>
  <r>
    <s v="RSChiapetta"/>
    <n v="430540"/>
    <x v="4711"/>
    <s v="RS"/>
    <s v="Chiapetta"/>
    <x v="3"/>
    <n v="4044"/>
    <x v="2"/>
    <m/>
  </r>
  <r>
    <s v="RSChuí"/>
    <n v="430543"/>
    <x v="4712"/>
    <s v="RS"/>
    <s v="Chuí"/>
    <x v="3"/>
    <n v="5917"/>
    <x v="2"/>
    <m/>
  </r>
  <r>
    <s v="RSChuvisca"/>
    <n v="430544"/>
    <x v="4713"/>
    <s v="RS"/>
    <s v="Chuvisca"/>
    <x v="3"/>
    <n v="4944"/>
    <x v="2"/>
    <m/>
  </r>
  <r>
    <s v="RSCidreira"/>
    <n v="430545"/>
    <x v="4714"/>
    <s v="RS"/>
    <s v="Cidreira"/>
    <x v="3"/>
    <n v="12668"/>
    <x v="2"/>
    <m/>
  </r>
  <r>
    <s v="RSCiríaco"/>
    <n v="430550"/>
    <x v="4715"/>
    <s v="RS"/>
    <s v="Ciríaco"/>
    <x v="3"/>
    <n v="4922"/>
    <x v="2"/>
    <m/>
  </r>
  <r>
    <s v="RSColinas"/>
    <n v="430558"/>
    <x v="4716"/>
    <s v="RS"/>
    <s v="Colinas"/>
    <x v="3"/>
    <n v="2420"/>
    <x v="2"/>
    <m/>
  </r>
  <r>
    <s v="RSColorado"/>
    <n v="430560"/>
    <x v="4717"/>
    <s v="RS"/>
    <s v="Colorado"/>
    <x v="3"/>
    <n v="3550"/>
    <x v="2"/>
    <m/>
  </r>
  <r>
    <s v="RSCondor"/>
    <n v="430570"/>
    <x v="4718"/>
    <s v="RS"/>
    <s v="Condor"/>
    <x v="3"/>
    <n v="6552"/>
    <x v="2"/>
    <m/>
  </r>
  <r>
    <s v="RSConstantina"/>
    <n v="430580"/>
    <x v="4719"/>
    <s v="RS"/>
    <s v="Constantina"/>
    <x v="3"/>
    <n v="9752"/>
    <x v="2"/>
    <m/>
  </r>
  <r>
    <s v="RSCoqueiro Baixo"/>
    <n v="430583"/>
    <x v="4720"/>
    <s v="RS"/>
    <s v="Coqueiro Baixo"/>
    <x v="3"/>
    <n v="1528"/>
    <x v="2"/>
    <m/>
  </r>
  <r>
    <s v="RSCoqueiros do Sul"/>
    <n v="430585"/>
    <x v="4721"/>
    <s v="RS"/>
    <s v="Coqueiros do Sul"/>
    <x v="3"/>
    <n v="2457"/>
    <x v="2"/>
    <m/>
  </r>
  <r>
    <s v="RSCoronel Barros"/>
    <n v="430587"/>
    <x v="4722"/>
    <s v="RS"/>
    <s v="Coronel Barros"/>
    <x v="3"/>
    <n v="2459"/>
    <x v="2"/>
    <m/>
  </r>
  <r>
    <s v="RSCoronel Bicaco"/>
    <n v="430590"/>
    <x v="4723"/>
    <s v="RS"/>
    <s v="Coronel Bicaco"/>
    <x v="3"/>
    <n v="7748"/>
    <x v="2"/>
    <m/>
  </r>
  <r>
    <s v="RSCoronel Pilar"/>
    <n v="430593"/>
    <x v="4724"/>
    <s v="RS"/>
    <s v="Coronel Pilar"/>
    <x v="3"/>
    <n v="1725"/>
    <x v="2"/>
    <m/>
  </r>
  <r>
    <s v="RSCotiporã"/>
    <n v="430595"/>
    <x v="4725"/>
    <s v="RS"/>
    <s v="Cotiporã"/>
    <x v="3"/>
    <n v="3917"/>
    <x v="2"/>
    <m/>
  </r>
  <r>
    <s v="RSCoxilha"/>
    <n v="430597"/>
    <x v="4726"/>
    <s v="RS"/>
    <s v="Coxilha"/>
    <x v="3"/>
    <n v="2826"/>
    <x v="2"/>
    <m/>
  </r>
  <r>
    <s v="RSCrissiumal"/>
    <n v="430600"/>
    <x v="4727"/>
    <s v="RS"/>
    <s v="Crissiumal"/>
    <x v="3"/>
    <n v="14084"/>
    <x v="2"/>
    <m/>
  </r>
  <r>
    <s v="RSCristal"/>
    <n v="430605"/>
    <x v="4728"/>
    <s v="RS"/>
    <s v="Cristal"/>
    <x v="3"/>
    <n v="7280"/>
    <x v="2"/>
    <m/>
  </r>
  <r>
    <s v="RSCristal do Sul"/>
    <n v="430607"/>
    <x v="4729"/>
    <s v="RS"/>
    <s v="Cristal do Sul"/>
    <x v="3"/>
    <n v="2826"/>
    <x v="2"/>
    <m/>
  </r>
  <r>
    <s v="RSCruz Alta"/>
    <n v="430610"/>
    <x v="4730"/>
    <s v="RS"/>
    <s v="Cruz Alta"/>
    <x v="3"/>
    <n v="62821"/>
    <x v="1"/>
    <m/>
  </r>
  <r>
    <s v="RSCruzaltense"/>
    <n v="430613"/>
    <x v="4731"/>
    <s v="RS"/>
    <s v="Cruzaltense"/>
    <x v="3"/>
    <n v="2141"/>
    <x v="2"/>
    <m/>
  </r>
  <r>
    <s v="RSCruzeiro do Sul"/>
    <n v="430620"/>
    <x v="4732"/>
    <s v="RS"/>
    <s v="Cruzeiro do Sul"/>
    <x v="3"/>
    <n v="12320"/>
    <x v="2"/>
    <m/>
  </r>
  <r>
    <s v="RSDavid Canabarro"/>
    <n v="430630"/>
    <x v="4733"/>
    <s v="RS"/>
    <s v="David Canabarro"/>
    <x v="3"/>
    <n v="4683"/>
    <x v="2"/>
    <m/>
  </r>
  <r>
    <s v="RSDerrubadas"/>
    <n v="430632"/>
    <x v="4734"/>
    <s v="RS"/>
    <s v="Derrubadas"/>
    <x v="3"/>
    <n v="3190"/>
    <x v="2"/>
    <m/>
  </r>
  <r>
    <s v="RSDezesseis de Novembro"/>
    <n v="430635"/>
    <x v="4735"/>
    <s v="RS"/>
    <s v="Dezesseis de Novembro"/>
    <x v="3"/>
    <n v="2866"/>
    <x v="2"/>
    <m/>
  </r>
  <r>
    <s v="RSDilermando de Aguiar"/>
    <n v="430637"/>
    <x v="4736"/>
    <s v="RS"/>
    <s v="Dilermando de Aguiar"/>
    <x v="3"/>
    <n v="3064"/>
    <x v="2"/>
    <m/>
  </r>
  <r>
    <s v="RSDois Irmãos"/>
    <n v="430640"/>
    <x v="4737"/>
    <s v="RS"/>
    <s v="Dois Irmãos"/>
    <x v="3"/>
    <n v="27572"/>
    <x v="0"/>
    <m/>
  </r>
  <r>
    <s v="RSDois Irmãos Das Missões"/>
    <n v="430642"/>
    <x v="4738"/>
    <s v="RS"/>
    <s v="Dois Irmãos Das Missões"/>
    <x v="3"/>
    <n v="2157"/>
    <x v="2"/>
    <m/>
  </r>
  <r>
    <s v="RSDois Lajeados"/>
    <n v="430645"/>
    <x v="4739"/>
    <s v="RS"/>
    <s v="Dois Lajeados"/>
    <x v="3"/>
    <n v="3278"/>
    <x v="2"/>
    <m/>
  </r>
  <r>
    <s v="RSDom Feliciano"/>
    <n v="430650"/>
    <x v="4740"/>
    <s v="RS"/>
    <s v="Dom Feliciano"/>
    <x v="3"/>
    <n v="14380"/>
    <x v="2"/>
    <m/>
  </r>
  <r>
    <s v="RSDom Pedro de Alcântara"/>
    <n v="430655"/>
    <x v="4741"/>
    <s v="RS"/>
    <s v="Dom Pedro de Alcântara"/>
    <x v="3"/>
    <n v="2550"/>
    <x v="2"/>
    <m/>
  </r>
  <r>
    <s v="RSDom Pedrito"/>
    <n v="430660"/>
    <x v="4742"/>
    <s v="RS"/>
    <s v="Dom Pedrito"/>
    <x v="3"/>
    <n v="38898"/>
    <x v="0"/>
    <m/>
  </r>
  <r>
    <s v="RSDona Francisca"/>
    <n v="430670"/>
    <x v="4743"/>
    <s v="RS"/>
    <s v="Dona Francisca"/>
    <x v="3"/>
    <n v="3401"/>
    <x v="2"/>
    <m/>
  </r>
  <r>
    <s v="RSDoutor Maurício Cardoso"/>
    <n v="430673"/>
    <x v="4744"/>
    <s v="RS"/>
    <s v="Doutor Maurício Cardoso"/>
    <x v="3"/>
    <n v="5313"/>
    <x v="2"/>
    <m/>
  </r>
  <r>
    <s v="RSDoutor Ricardo"/>
    <n v="430675"/>
    <x v="4745"/>
    <s v="RS"/>
    <s v="Doutor Ricardo"/>
    <x v="3"/>
    <n v="2030"/>
    <x v="2"/>
    <m/>
  </r>
  <r>
    <s v="RSEldorado do Sul"/>
    <n v="430676"/>
    <x v="4746"/>
    <s v="RS"/>
    <s v="Eldorado do Sul"/>
    <x v="3"/>
    <n v="34343"/>
    <x v="0"/>
    <m/>
  </r>
  <r>
    <s v="RSEncantado"/>
    <n v="430680"/>
    <x v="4747"/>
    <s v="RS"/>
    <s v="Encantado"/>
    <x v="3"/>
    <n v="20510"/>
    <x v="0"/>
    <m/>
  </r>
  <r>
    <s v="RSEncruzilhada do Sul"/>
    <n v="430690"/>
    <x v="4748"/>
    <s v="RS"/>
    <s v="Encruzilhada do Sul"/>
    <x v="3"/>
    <n v="24534"/>
    <x v="0"/>
    <m/>
  </r>
  <r>
    <s v="RSEngenho Velho"/>
    <n v="430692"/>
    <x v="4749"/>
    <s v="RS"/>
    <s v="Engenho Velho"/>
    <x v="3"/>
    <n v="1527"/>
    <x v="2"/>
    <m/>
  </r>
  <r>
    <s v="RSEntre-ijuís"/>
    <n v="430693"/>
    <x v="4750"/>
    <s v="RS"/>
    <s v="Entre-ijuís"/>
    <x v="3"/>
    <n v="8938"/>
    <x v="2"/>
    <m/>
  </r>
  <r>
    <s v="RSEntre Rios do Sul"/>
    <n v="430695"/>
    <x v="4751"/>
    <s v="RS"/>
    <s v="Entre Rios do Sul"/>
    <x v="3"/>
    <n v="3080"/>
    <x v="2"/>
    <m/>
  </r>
  <r>
    <s v="RSErebango"/>
    <n v="430697"/>
    <x v="4752"/>
    <s v="RS"/>
    <s v="Erebango"/>
    <x v="3"/>
    <n v="2970"/>
    <x v="2"/>
    <m/>
  </r>
  <r>
    <s v="RSErechim"/>
    <n v="430700"/>
    <x v="4753"/>
    <s v="RS"/>
    <s v="Erechim"/>
    <x v="3"/>
    <n v="96087"/>
    <x v="1"/>
    <m/>
  </r>
  <r>
    <s v="RSErnestina"/>
    <n v="430705"/>
    <x v="4754"/>
    <s v="RS"/>
    <s v="Ernestina"/>
    <x v="3"/>
    <n v="3088"/>
    <x v="2"/>
    <m/>
  </r>
  <r>
    <s v="RSHerval"/>
    <n v="430710"/>
    <x v="4755"/>
    <s v="RS"/>
    <s v="Herval"/>
    <x v="3"/>
    <n v="6753"/>
    <x v="2"/>
    <m/>
  </r>
  <r>
    <s v="RSErval Grande"/>
    <n v="430720"/>
    <x v="4756"/>
    <s v="RS"/>
    <s v="Erval Grande"/>
    <x v="3"/>
    <n v="5163"/>
    <x v="2"/>
    <m/>
  </r>
  <r>
    <s v="RSErval Seco"/>
    <n v="430730"/>
    <x v="4757"/>
    <s v="RS"/>
    <s v="Erval Seco"/>
    <x v="3"/>
    <n v="7878"/>
    <x v="2"/>
    <m/>
  </r>
  <r>
    <s v="RSEsmeralda"/>
    <n v="430740"/>
    <x v="4758"/>
    <s v="RS"/>
    <s v="Esmeralda"/>
    <x v="3"/>
    <n v="3168"/>
    <x v="2"/>
    <m/>
  </r>
  <r>
    <s v="RSEsperança do Sul"/>
    <n v="430745"/>
    <x v="4759"/>
    <s v="RS"/>
    <s v="Esperança do Sul"/>
    <x v="3"/>
    <n v="3272"/>
    <x v="2"/>
    <m/>
  </r>
  <r>
    <s v="RSEspumoso"/>
    <n v="430750"/>
    <x v="4760"/>
    <s v="RS"/>
    <s v="Espumoso"/>
    <x v="3"/>
    <n v="15240"/>
    <x v="2"/>
    <m/>
  </r>
  <r>
    <s v="RSEstação"/>
    <n v="430755"/>
    <x v="4761"/>
    <s v="RS"/>
    <s v="Estação"/>
    <x v="3"/>
    <n v="6011"/>
    <x v="2"/>
    <m/>
  </r>
  <r>
    <s v="RSEstância Velha"/>
    <n v="430760"/>
    <x v="4762"/>
    <s v="RS"/>
    <s v="Estância Velha"/>
    <x v="3"/>
    <n v="42574"/>
    <x v="0"/>
    <m/>
  </r>
  <r>
    <s v="RSEsteio"/>
    <n v="430770"/>
    <x v="4763"/>
    <s v="RS"/>
    <s v="Esteio"/>
    <x v="3"/>
    <n v="80755"/>
    <x v="1"/>
    <m/>
  </r>
  <r>
    <s v="RSEstrela"/>
    <n v="430780"/>
    <x v="4764"/>
    <s v="RS"/>
    <s v="Estrela"/>
    <x v="3"/>
    <n v="30619"/>
    <x v="0"/>
    <m/>
  </r>
  <r>
    <s v="RSEstrela Velha"/>
    <n v="430781"/>
    <x v="4765"/>
    <s v="RS"/>
    <s v="Estrela Velha"/>
    <x v="3"/>
    <n v="3628"/>
    <x v="2"/>
    <m/>
  </r>
  <r>
    <s v="RSEugênio de Castro"/>
    <n v="430783"/>
    <x v="4766"/>
    <s v="RS"/>
    <s v="Eugênio de Castro"/>
    <x v="3"/>
    <n v="2798"/>
    <x v="2"/>
    <m/>
  </r>
  <r>
    <s v="RSFagundes Varela"/>
    <n v="430786"/>
    <x v="4767"/>
    <s v="RS"/>
    <s v="Fagundes Varela"/>
    <x v="3"/>
    <n v="2579"/>
    <x v="2"/>
    <m/>
  </r>
  <r>
    <s v="RSFarroupilha"/>
    <n v="430790"/>
    <x v="4768"/>
    <s v="RS"/>
    <s v="Farroupilha"/>
    <x v="3"/>
    <n v="63635"/>
    <x v="1"/>
    <m/>
  </r>
  <r>
    <s v="RSFaxinal do Soturno"/>
    <n v="430800"/>
    <x v="4769"/>
    <s v="RS"/>
    <s v="Faxinal do Soturno"/>
    <x v="3"/>
    <n v="6672"/>
    <x v="2"/>
    <m/>
  </r>
  <r>
    <s v="RSFaxinalzinho"/>
    <n v="430805"/>
    <x v="4770"/>
    <s v="RS"/>
    <s v="Faxinalzinho"/>
    <x v="3"/>
    <n v="2567"/>
    <x v="2"/>
    <m/>
  </r>
  <r>
    <s v="RSFazenda Vilanova"/>
    <n v="430807"/>
    <x v="4771"/>
    <s v="RS"/>
    <s v="Fazenda Vilanova"/>
    <x v="3"/>
    <n v="3697"/>
    <x v="2"/>
    <m/>
  </r>
  <r>
    <s v="RSFeliz"/>
    <n v="430810"/>
    <x v="4772"/>
    <s v="RS"/>
    <s v="Feliz"/>
    <x v="3"/>
    <n v="12359"/>
    <x v="2"/>
    <m/>
  </r>
  <r>
    <s v="RSFlores da Cunha"/>
    <n v="430820"/>
    <x v="4773"/>
    <s v="RS"/>
    <s v="Flores da Cunha"/>
    <x v="3"/>
    <n v="27126"/>
    <x v="0"/>
    <m/>
  </r>
  <r>
    <s v="RSFloriano Peixoto"/>
    <n v="430825"/>
    <x v="4774"/>
    <s v="RS"/>
    <s v="Floriano Peixoto"/>
    <x v="3"/>
    <n v="2018"/>
    <x v="2"/>
    <m/>
  </r>
  <r>
    <s v="RSFontoura Xavier"/>
    <n v="430830"/>
    <x v="4775"/>
    <s v="RS"/>
    <s v="Fontoura Xavier"/>
    <x v="3"/>
    <n v="10719"/>
    <x v="2"/>
    <m/>
  </r>
  <r>
    <s v="RSFormigueiro"/>
    <n v="430840"/>
    <x v="4776"/>
    <s v="RS"/>
    <s v="Formigueiro"/>
    <x v="3"/>
    <n v="7014"/>
    <x v="2"/>
    <m/>
  </r>
  <r>
    <s v="RSForquetinha"/>
    <n v="430843"/>
    <x v="4777"/>
    <s v="RS"/>
    <s v="Forquetinha"/>
    <x v="3"/>
    <n v="2479"/>
    <x v="2"/>
    <m/>
  </r>
  <r>
    <s v="RSFortaleza Dos Valos"/>
    <n v="430845"/>
    <x v="4778"/>
    <s v="RS"/>
    <s v="Fortaleza Dos Valos"/>
    <x v="3"/>
    <n v="4575"/>
    <x v="2"/>
    <m/>
  </r>
  <r>
    <s v="RSFrederico Westphalen"/>
    <n v="430850"/>
    <x v="4779"/>
    <s v="RS"/>
    <s v="Frederico Westphalen"/>
    <x v="3"/>
    <n v="28843"/>
    <x v="0"/>
    <m/>
  </r>
  <r>
    <s v="RSGaribaldi"/>
    <n v="430860"/>
    <x v="4780"/>
    <s v="RS"/>
    <s v="Garibaldi"/>
    <x v="3"/>
    <n v="30689"/>
    <x v="0"/>
    <m/>
  </r>
  <r>
    <s v="RSGarruchos"/>
    <n v="430865"/>
    <x v="4781"/>
    <s v="RS"/>
    <s v="Garruchos"/>
    <x v="3"/>
    <n v="3234"/>
    <x v="2"/>
    <m/>
  </r>
  <r>
    <s v="RSGaurama"/>
    <n v="430870"/>
    <x v="4782"/>
    <s v="RS"/>
    <s v="Gaurama"/>
    <x v="3"/>
    <n v="5862"/>
    <x v="2"/>
    <m/>
  </r>
  <r>
    <s v="RSGeneral Câmara"/>
    <n v="430880"/>
    <x v="4783"/>
    <s v="RS"/>
    <s v="General Câmara"/>
    <x v="3"/>
    <n v="8447"/>
    <x v="2"/>
    <m/>
  </r>
  <r>
    <s v="RSGentil"/>
    <n v="430885"/>
    <x v="4784"/>
    <s v="RS"/>
    <s v="Gentil"/>
    <x v="3"/>
    <n v="1677"/>
    <x v="2"/>
    <m/>
  </r>
  <r>
    <s v="RSGetúlio Vargas"/>
    <n v="430890"/>
    <x v="4785"/>
    <s v="RS"/>
    <s v="Getúlio Vargas"/>
    <x v="3"/>
    <n v="16154"/>
    <x v="2"/>
    <m/>
  </r>
  <r>
    <s v="RSGiruá"/>
    <n v="430900"/>
    <x v="4786"/>
    <s v="RS"/>
    <s v="Giruá"/>
    <x v="3"/>
    <n v="17075"/>
    <x v="2"/>
    <m/>
  </r>
  <r>
    <s v="RSGlorinha"/>
    <n v="430905"/>
    <x v="4787"/>
    <s v="RS"/>
    <s v="Glorinha"/>
    <x v="3"/>
    <n v="6891"/>
    <x v="2"/>
    <m/>
  </r>
  <r>
    <s v="RSGramado"/>
    <n v="430910"/>
    <x v="4788"/>
    <s v="RS"/>
    <s v="Gramado"/>
    <x v="3"/>
    <n v="32273"/>
    <x v="0"/>
    <m/>
  </r>
  <r>
    <s v="RSGramado Dos Loureiros"/>
    <n v="430912"/>
    <x v="4789"/>
    <s v="RS"/>
    <s v="Gramado Dos Loureiros"/>
    <x v="3"/>
    <n v="2269"/>
    <x v="2"/>
    <m/>
  </r>
  <r>
    <s v="RSGramado Xavier"/>
    <n v="430915"/>
    <x v="4790"/>
    <s v="RS"/>
    <s v="Gramado Xavier"/>
    <x v="3"/>
    <n v="3970"/>
    <x v="2"/>
    <m/>
  </r>
  <r>
    <s v="RSGravataí"/>
    <n v="430920"/>
    <x v="4791"/>
    <s v="RS"/>
    <s v="Gravataí"/>
    <x v="3"/>
    <n v="255660"/>
    <x v="3"/>
    <m/>
  </r>
  <r>
    <s v="RSGuabiju"/>
    <n v="430925"/>
    <x v="4792"/>
    <s v="RS"/>
    <s v="Guabiju"/>
    <x v="3"/>
    <n v="1598"/>
    <x v="2"/>
    <m/>
  </r>
  <r>
    <s v="RSGuaíba"/>
    <n v="430930"/>
    <x v="4793"/>
    <s v="RS"/>
    <s v="Guaíba"/>
    <x v="3"/>
    <n v="95204"/>
    <x v="1"/>
    <m/>
  </r>
  <r>
    <s v="RSGuaporé"/>
    <n v="430940"/>
    <x v="4794"/>
    <s v="RS"/>
    <s v="Guaporé"/>
    <x v="3"/>
    <n v="22814"/>
    <x v="0"/>
    <m/>
  </r>
  <r>
    <s v="RSGuarani Das Missões"/>
    <n v="430950"/>
    <x v="4795"/>
    <s v="RS"/>
    <s v="Guarani Das Missões"/>
    <x v="3"/>
    <n v="8115"/>
    <x v="2"/>
    <m/>
  </r>
  <r>
    <s v="RSHarmonia"/>
    <n v="430955"/>
    <x v="4796"/>
    <s v="RS"/>
    <s v="Harmonia"/>
    <x v="3"/>
    <n v="4254"/>
    <x v="2"/>
    <m/>
  </r>
  <r>
    <s v="RSHerveiras"/>
    <n v="430957"/>
    <x v="4797"/>
    <s v="RS"/>
    <s v="Herveiras"/>
    <x v="3"/>
    <n v="2954"/>
    <x v="2"/>
    <m/>
  </r>
  <r>
    <s v="RSHorizontina"/>
    <n v="430960"/>
    <x v="4798"/>
    <s v="RS"/>
    <s v="Horizontina"/>
    <x v="3"/>
    <n v="18348"/>
    <x v="2"/>
    <m/>
  </r>
  <r>
    <s v="RSHulha Negra"/>
    <n v="430965"/>
    <x v="4799"/>
    <s v="RS"/>
    <s v="Hulha Negra"/>
    <x v="3"/>
    <n v="6043"/>
    <x v="2"/>
    <m/>
  </r>
  <r>
    <s v="RSHumaitá"/>
    <n v="430970"/>
    <x v="4800"/>
    <s v="RS"/>
    <s v="Humaitá"/>
    <x v="3"/>
    <n v="4919"/>
    <x v="2"/>
    <m/>
  </r>
  <r>
    <s v="RSIbarama"/>
    <n v="430975"/>
    <x v="4801"/>
    <s v="RS"/>
    <s v="Ibarama"/>
    <x v="3"/>
    <n v="4371"/>
    <x v="2"/>
    <m/>
  </r>
  <r>
    <s v="RSIbiaçá"/>
    <n v="430980"/>
    <x v="4802"/>
    <s v="RS"/>
    <s v="Ibiaçá"/>
    <x v="3"/>
    <n v="4710"/>
    <x v="2"/>
    <m/>
  </r>
  <r>
    <s v="RSIbiraiaras"/>
    <n v="430990"/>
    <x v="4803"/>
    <s v="RS"/>
    <s v="Ibiraiaras"/>
    <x v="3"/>
    <n v="7171"/>
    <x v="2"/>
    <m/>
  </r>
  <r>
    <s v="RSIbirapuitã"/>
    <n v="430995"/>
    <x v="4804"/>
    <s v="RS"/>
    <s v="Ibirapuitã"/>
    <x v="3"/>
    <n v="4061"/>
    <x v="2"/>
    <m/>
  </r>
  <r>
    <s v="RSIbirubá"/>
    <n v="431000"/>
    <x v="4805"/>
    <s v="RS"/>
    <s v="Ibirubá"/>
    <x v="3"/>
    <n v="19310"/>
    <x v="2"/>
    <m/>
  </r>
  <r>
    <s v="RSIgrejinha"/>
    <n v="431010"/>
    <x v="4806"/>
    <s v="RS"/>
    <s v="Igrejinha"/>
    <x v="3"/>
    <n v="31660"/>
    <x v="0"/>
    <m/>
  </r>
  <r>
    <s v="RSIjuí"/>
    <n v="431020"/>
    <x v="4807"/>
    <s v="RS"/>
    <s v="Ijuí"/>
    <x v="3"/>
    <n v="78915"/>
    <x v="1"/>
    <m/>
  </r>
  <r>
    <s v="RSIlópolis"/>
    <n v="431030"/>
    <x v="4808"/>
    <s v="RS"/>
    <s v="Ilópolis"/>
    <x v="3"/>
    <n v="4102"/>
    <x v="2"/>
    <m/>
  </r>
  <r>
    <s v="RSImbé"/>
    <n v="431033"/>
    <x v="4809"/>
    <s v="RS"/>
    <s v="Imbé"/>
    <x v="3"/>
    <n v="17670"/>
    <x v="2"/>
    <m/>
  </r>
  <r>
    <s v="RSImigrante"/>
    <n v="431036"/>
    <x v="4810"/>
    <s v="RS"/>
    <s v="Imigrante"/>
    <x v="3"/>
    <n v="3023"/>
    <x v="2"/>
    <m/>
  </r>
  <r>
    <s v="RSIndependência"/>
    <n v="431040"/>
    <x v="4811"/>
    <s v="RS"/>
    <s v="Independência"/>
    <x v="3"/>
    <n v="6618"/>
    <x v="2"/>
    <m/>
  </r>
  <r>
    <s v="RSInhacorá"/>
    <n v="431041"/>
    <x v="4812"/>
    <s v="RS"/>
    <s v="Inhacorá"/>
    <x v="3"/>
    <n v="2267"/>
    <x v="2"/>
    <m/>
  </r>
  <r>
    <s v="RSIpê"/>
    <n v="431043"/>
    <x v="4813"/>
    <s v="RS"/>
    <s v="Ipê"/>
    <x v="3"/>
    <n v="6016"/>
    <x v="2"/>
    <m/>
  </r>
  <r>
    <s v="RSIpiranga do Sul"/>
    <n v="431046"/>
    <x v="4814"/>
    <s v="RS"/>
    <s v="Ipiranga do Sul"/>
    <x v="3"/>
    <n v="1944"/>
    <x v="2"/>
    <m/>
  </r>
  <r>
    <s v="RSIraí"/>
    <n v="431050"/>
    <x v="4815"/>
    <s v="RS"/>
    <s v="Iraí"/>
    <x v="3"/>
    <n v="8078"/>
    <x v="2"/>
    <m/>
  </r>
  <r>
    <s v="RSItaara"/>
    <n v="431053"/>
    <x v="4816"/>
    <s v="RS"/>
    <s v="Itaara"/>
    <x v="3"/>
    <n v="5010"/>
    <x v="2"/>
    <m/>
  </r>
  <r>
    <s v="RSItacurubi"/>
    <n v="431055"/>
    <x v="4817"/>
    <s v="RS"/>
    <s v="Itacurubi"/>
    <x v="3"/>
    <n v="3441"/>
    <x v="2"/>
    <m/>
  </r>
  <r>
    <s v="RSItapuca"/>
    <n v="431057"/>
    <x v="4818"/>
    <s v="RS"/>
    <s v="Itapuca"/>
    <x v="3"/>
    <n v="2344"/>
    <x v="2"/>
    <m/>
  </r>
  <r>
    <s v="RSItaqui"/>
    <n v="431060"/>
    <x v="4819"/>
    <s v="RS"/>
    <s v="Itaqui"/>
    <x v="3"/>
    <n v="38159"/>
    <x v="0"/>
    <m/>
  </r>
  <r>
    <s v="RSItati"/>
    <n v="431065"/>
    <x v="4820"/>
    <s v="RS"/>
    <s v="Itati"/>
    <x v="3"/>
    <n v="2584"/>
    <x v="2"/>
    <m/>
  </r>
  <r>
    <s v="RSItatiba do Sul"/>
    <n v="431070"/>
    <x v="4821"/>
    <s v="RS"/>
    <s v="Itatiba do Sul"/>
    <x v="3"/>
    <n v="4171"/>
    <x v="2"/>
    <m/>
  </r>
  <r>
    <s v="RSIvorá"/>
    <n v="431075"/>
    <x v="4822"/>
    <s v="RS"/>
    <s v="Ivorá"/>
    <x v="3"/>
    <n v="2156"/>
    <x v="2"/>
    <m/>
  </r>
  <r>
    <s v="RSIvoti"/>
    <n v="431080"/>
    <x v="4823"/>
    <s v="RS"/>
    <s v="Ivoti"/>
    <x v="3"/>
    <n v="19874"/>
    <x v="2"/>
    <m/>
  </r>
  <r>
    <s v="RSJaboticaba"/>
    <n v="431085"/>
    <x v="4824"/>
    <s v="RS"/>
    <s v="Jaboticaba"/>
    <x v="3"/>
    <n v="4098"/>
    <x v="2"/>
    <m/>
  </r>
  <r>
    <s v="RSJacuizinho"/>
    <n v="431087"/>
    <x v="4825"/>
    <s v="RS"/>
    <s v="Jacuizinho"/>
    <x v="3"/>
    <n v="2507"/>
    <x v="2"/>
    <m/>
  </r>
  <r>
    <s v="RSJacutinga"/>
    <n v="431090"/>
    <x v="4826"/>
    <s v="RS"/>
    <s v="Jacutinga"/>
    <x v="3"/>
    <n v="3633"/>
    <x v="2"/>
    <m/>
  </r>
  <r>
    <s v="RSJaguarão"/>
    <n v="431100"/>
    <x v="4827"/>
    <s v="RS"/>
    <s v="Jaguarão"/>
    <x v="3"/>
    <n v="27931"/>
    <x v="0"/>
    <m/>
  </r>
  <r>
    <s v="RSJaguari"/>
    <n v="431110"/>
    <x v="4828"/>
    <s v="RS"/>
    <s v="Jaguari"/>
    <x v="3"/>
    <n v="11473"/>
    <x v="2"/>
    <m/>
  </r>
  <r>
    <s v="RSJaquirana"/>
    <n v="431112"/>
    <x v="4829"/>
    <s v="RS"/>
    <s v="Jaquirana"/>
    <x v="3"/>
    <n v="4177"/>
    <x v="2"/>
    <m/>
  </r>
  <r>
    <s v="RSJari"/>
    <n v="431113"/>
    <x v="4830"/>
    <s v="RS"/>
    <s v="Jari"/>
    <x v="3"/>
    <n v="3575"/>
    <x v="2"/>
    <m/>
  </r>
  <r>
    <s v="RSJóia"/>
    <n v="431115"/>
    <x v="4831"/>
    <s v="RS"/>
    <s v="Jóia"/>
    <x v="3"/>
    <n v="8331"/>
    <x v="2"/>
    <m/>
  </r>
  <r>
    <s v="RSJúlio de Castilhos"/>
    <n v="431120"/>
    <x v="4832"/>
    <s v="RS"/>
    <s v="Júlio de Castilhos"/>
    <x v="3"/>
    <n v="19579"/>
    <x v="2"/>
    <m/>
  </r>
  <r>
    <s v="RSLagoa Bonita do Sul"/>
    <n v="431123"/>
    <x v="4833"/>
    <s v="RS"/>
    <s v="Lagoa Bonita do Sul"/>
    <x v="3"/>
    <n v="2662"/>
    <x v="2"/>
    <m/>
  </r>
  <r>
    <s v="RSLagoão"/>
    <n v="431125"/>
    <x v="4834"/>
    <s v="RS"/>
    <s v="Lagoão"/>
    <x v="3"/>
    <n v="6185"/>
    <x v="2"/>
    <m/>
  </r>
  <r>
    <s v="RSLagoa Dos Três Cantos"/>
    <n v="431127"/>
    <x v="4835"/>
    <s v="RS"/>
    <s v="Lagoa Dos Três Cantos"/>
    <x v="3"/>
    <n v="1598"/>
    <x v="2"/>
    <m/>
  </r>
  <r>
    <s v="RSLagoa Vermelha"/>
    <n v="431130"/>
    <x v="4836"/>
    <s v="RS"/>
    <s v="Lagoa Vermelha"/>
    <x v="3"/>
    <n v="27525"/>
    <x v="0"/>
    <m/>
  </r>
  <r>
    <s v="RSLajeado"/>
    <n v="431140"/>
    <x v="4837"/>
    <s v="RS"/>
    <s v="Lajeado"/>
    <x v="3"/>
    <n v="71445"/>
    <x v="1"/>
    <m/>
  </r>
  <r>
    <s v="RSLajeado do Bugre"/>
    <n v="431142"/>
    <x v="4838"/>
    <s v="RS"/>
    <s v="Lajeado do Bugre"/>
    <x v="3"/>
    <n v="2487"/>
    <x v="2"/>
    <m/>
  </r>
  <r>
    <s v="RSLavras do Sul"/>
    <n v="431150"/>
    <x v="4839"/>
    <s v="RS"/>
    <s v="Lavras do Sul"/>
    <x v="3"/>
    <n v="7679"/>
    <x v="2"/>
    <m/>
  </r>
  <r>
    <s v="RSLiberato Salzano"/>
    <n v="431160"/>
    <x v="4840"/>
    <s v="RS"/>
    <s v="Liberato Salzano"/>
    <x v="3"/>
    <n v="5780"/>
    <x v="2"/>
    <m/>
  </r>
  <r>
    <s v="RSLindolfo Collor"/>
    <n v="431162"/>
    <x v="4841"/>
    <s v="RS"/>
    <s v="Lindolfo Collor"/>
    <x v="3"/>
    <n v="5227"/>
    <x v="2"/>
    <m/>
  </r>
  <r>
    <s v="RSLinha Nova"/>
    <n v="431164"/>
    <x v="4842"/>
    <s v="RS"/>
    <s v="Linha Nova"/>
    <x v="3"/>
    <n v="1624"/>
    <x v="2"/>
    <m/>
  </r>
  <r>
    <s v="RSMachadinho"/>
    <n v="431170"/>
    <x v="4843"/>
    <s v="RS"/>
    <s v="Machadinho"/>
    <x v="3"/>
    <n v="5510"/>
    <x v="2"/>
    <m/>
  </r>
  <r>
    <s v="RSMaçambara"/>
    <n v="431171"/>
    <x v="4844"/>
    <s v="RS"/>
    <s v="Maçambara"/>
    <x v="3"/>
    <n v="4738"/>
    <x v="2"/>
    <m/>
  </r>
  <r>
    <s v="RSMampituba"/>
    <n v="431173"/>
    <x v="4845"/>
    <s v="RS"/>
    <s v="Mampituba"/>
    <x v="3"/>
    <n v="3003"/>
    <x v="2"/>
    <m/>
  </r>
  <r>
    <s v="RSManoel Viana"/>
    <n v="431175"/>
    <x v="4846"/>
    <s v="RS"/>
    <s v="Manoel Viana"/>
    <x v="3"/>
    <n v="7072"/>
    <x v="2"/>
    <m/>
  </r>
  <r>
    <s v="RSMaquiné"/>
    <n v="431177"/>
    <x v="4847"/>
    <s v="RS"/>
    <s v="Maquiné"/>
    <x v="3"/>
    <n v="6905"/>
    <x v="2"/>
    <m/>
  </r>
  <r>
    <s v="RSMaratá"/>
    <n v="431179"/>
    <x v="4848"/>
    <s v="RS"/>
    <s v="Maratá"/>
    <x v="3"/>
    <n v="2527"/>
    <x v="2"/>
    <m/>
  </r>
  <r>
    <s v="RSMarau"/>
    <n v="431180"/>
    <x v="4849"/>
    <s v="RS"/>
    <s v="Marau"/>
    <x v="3"/>
    <n v="36364"/>
    <x v="0"/>
    <m/>
  </r>
  <r>
    <s v="RSMarcelino Ramos"/>
    <n v="431190"/>
    <x v="4850"/>
    <s v="RS"/>
    <s v="Marcelino Ramos"/>
    <x v="3"/>
    <n v="5134"/>
    <x v="2"/>
    <m/>
  </r>
  <r>
    <s v="RSMariana Pimentel"/>
    <n v="431198"/>
    <x v="4851"/>
    <s v="RS"/>
    <s v="Mariana Pimentel"/>
    <x v="3"/>
    <n v="3768"/>
    <x v="2"/>
    <m/>
  </r>
  <r>
    <s v="RSMariano Moro"/>
    <n v="431200"/>
    <x v="4852"/>
    <s v="RS"/>
    <s v="Mariano Moro"/>
    <x v="3"/>
    <n v="2210"/>
    <x v="2"/>
    <m/>
  </r>
  <r>
    <s v="RSMarques de Souza"/>
    <n v="431205"/>
    <x v="4853"/>
    <s v="RS"/>
    <s v="Marques de Souza"/>
    <x v="3"/>
    <n v="4068"/>
    <x v="2"/>
    <m/>
  </r>
  <r>
    <s v="RSMata"/>
    <n v="431210"/>
    <x v="4854"/>
    <s v="RS"/>
    <s v="Mata"/>
    <x v="3"/>
    <n v="5111"/>
    <x v="2"/>
    <m/>
  </r>
  <r>
    <s v="RSMato Castelhano"/>
    <n v="431213"/>
    <x v="4855"/>
    <s v="RS"/>
    <s v="Mato Castelhano"/>
    <x v="3"/>
    <n v="2470"/>
    <x v="2"/>
    <m/>
  </r>
  <r>
    <s v="RSMato Leitão"/>
    <n v="431215"/>
    <x v="4856"/>
    <s v="RS"/>
    <s v="Mato Leitão"/>
    <x v="3"/>
    <n v="3865"/>
    <x v="2"/>
    <m/>
  </r>
  <r>
    <s v="RSMato Queimado"/>
    <n v="431217"/>
    <x v="4857"/>
    <s v="RS"/>
    <s v="Mato Queimado"/>
    <x v="3"/>
    <n v="1799"/>
    <x v="2"/>
    <m/>
  </r>
  <r>
    <s v="RSMaximiliano de Almeida"/>
    <n v="431220"/>
    <x v="4858"/>
    <s v="RS"/>
    <s v="Maximiliano de Almeida"/>
    <x v="3"/>
    <n v="4911"/>
    <x v="2"/>
    <m/>
  </r>
  <r>
    <s v="RSMinas do Leão"/>
    <n v="431225"/>
    <x v="4859"/>
    <s v="RS"/>
    <s v="Minas do Leão"/>
    <x v="3"/>
    <n v="7631"/>
    <x v="2"/>
    <m/>
  </r>
  <r>
    <s v="RSMiraguaí"/>
    <n v="431230"/>
    <x v="4860"/>
    <s v="RS"/>
    <s v="Miraguaí"/>
    <x v="3"/>
    <n v="4855"/>
    <x v="2"/>
    <m/>
  </r>
  <r>
    <s v="RSMontauri"/>
    <n v="431235"/>
    <x v="4861"/>
    <s v="RS"/>
    <s v="Montauri"/>
    <x v="3"/>
    <n v="1542"/>
    <x v="2"/>
    <m/>
  </r>
  <r>
    <s v="RSMonte Alegre Dos Campos"/>
    <n v="431237"/>
    <x v="4862"/>
    <s v="RS"/>
    <s v="Monte Alegre Dos Campos"/>
    <x v="3"/>
    <n v="3102"/>
    <x v="2"/>
    <m/>
  </r>
  <r>
    <s v="RSMonte Belo do Sul"/>
    <n v="431238"/>
    <x v="4863"/>
    <s v="RS"/>
    <s v="Monte Belo do Sul"/>
    <x v="3"/>
    <n v="2670"/>
    <x v="2"/>
    <m/>
  </r>
  <r>
    <s v="RSMontenegro"/>
    <n v="431240"/>
    <x v="4864"/>
    <s v="RS"/>
    <s v="Montenegro"/>
    <x v="3"/>
    <n v="59415"/>
    <x v="1"/>
    <m/>
  </r>
  <r>
    <s v="RSMormaço"/>
    <n v="431242"/>
    <x v="4865"/>
    <s v="RS"/>
    <s v="Mormaço"/>
    <x v="3"/>
    <n v="2749"/>
    <x v="2"/>
    <m/>
  </r>
  <r>
    <s v="RSMorrinhos do Sul"/>
    <n v="431244"/>
    <x v="4866"/>
    <s v="RS"/>
    <s v="Morrinhos do Sul"/>
    <x v="3"/>
    <n v="3182"/>
    <x v="2"/>
    <m/>
  </r>
  <r>
    <s v="RSMorro Redondo"/>
    <n v="431245"/>
    <x v="4867"/>
    <s v="RS"/>
    <s v="Morro Redondo"/>
    <x v="3"/>
    <n v="6227"/>
    <x v="2"/>
    <m/>
  </r>
  <r>
    <s v="RSMorro Reuter"/>
    <n v="431247"/>
    <x v="4868"/>
    <s v="RS"/>
    <s v="Morro Reuter"/>
    <x v="3"/>
    <n v="5676"/>
    <x v="2"/>
    <m/>
  </r>
  <r>
    <s v="RSMostardas"/>
    <n v="431250"/>
    <x v="4869"/>
    <s v="RS"/>
    <s v="Mostardas"/>
    <x v="3"/>
    <n v="12124"/>
    <x v="2"/>
    <m/>
  </r>
  <r>
    <s v="RSMuçum"/>
    <n v="431260"/>
    <x v="4870"/>
    <s v="RS"/>
    <s v="Muçum"/>
    <x v="3"/>
    <n v="4791"/>
    <x v="2"/>
    <m/>
  </r>
  <r>
    <s v="RSMuitos Capões"/>
    <n v="431261"/>
    <x v="4871"/>
    <s v="RS"/>
    <s v="Muitos Capões"/>
    <x v="3"/>
    <n v="2988"/>
    <x v="2"/>
    <m/>
  </r>
  <r>
    <s v="RSMuliterno"/>
    <n v="431262"/>
    <x v="4872"/>
    <s v="RS"/>
    <s v="Muliterno"/>
    <x v="3"/>
    <n v="1813"/>
    <x v="2"/>
    <m/>
  </r>
  <r>
    <s v="RSNão-me-toque"/>
    <n v="431265"/>
    <x v="4873"/>
    <s v="RS"/>
    <s v="Não-me-toque"/>
    <x v="3"/>
    <n v="15936"/>
    <x v="2"/>
    <m/>
  </r>
  <r>
    <s v="RSNicolau Vergueiro"/>
    <n v="431267"/>
    <x v="4874"/>
    <s v="RS"/>
    <s v="Nicolau Vergueiro"/>
    <x v="3"/>
    <n v="1721"/>
    <x v="2"/>
    <m/>
  </r>
  <r>
    <s v="RSNonoai"/>
    <n v="431270"/>
    <x v="4875"/>
    <s v="RS"/>
    <s v="Nonoai"/>
    <x v="3"/>
    <n v="12074"/>
    <x v="2"/>
    <m/>
  </r>
  <r>
    <s v="RSNova Alvorada"/>
    <n v="431275"/>
    <x v="4876"/>
    <s v="RS"/>
    <s v="Nova Alvorada"/>
    <x v="3"/>
    <n v="3182"/>
    <x v="2"/>
    <m/>
  </r>
  <r>
    <s v="RSNova Araçá"/>
    <n v="431280"/>
    <x v="4877"/>
    <s v="RS"/>
    <s v="Nova Araçá"/>
    <x v="3"/>
    <n v="4001"/>
    <x v="2"/>
    <m/>
  </r>
  <r>
    <s v="RSNova Bassano"/>
    <n v="431290"/>
    <x v="4878"/>
    <s v="RS"/>
    <s v="Nova Bassano"/>
    <x v="3"/>
    <n v="8840"/>
    <x v="2"/>
    <m/>
  </r>
  <r>
    <s v="RSNova Boa Vista"/>
    <n v="431295"/>
    <x v="4879"/>
    <s v="RS"/>
    <s v="Nova Boa Vista"/>
    <x v="3"/>
    <n v="1960"/>
    <x v="2"/>
    <m/>
  </r>
  <r>
    <s v="RSNova Bréscia"/>
    <n v="431300"/>
    <x v="4880"/>
    <s v="RS"/>
    <s v="Nova Bréscia"/>
    <x v="3"/>
    <n v="3184"/>
    <x v="2"/>
    <m/>
  </r>
  <r>
    <s v="RSNova Candelária"/>
    <n v="431301"/>
    <x v="4881"/>
    <s v="RS"/>
    <s v="Nova Candelária"/>
    <x v="3"/>
    <n v="2751"/>
    <x v="2"/>
    <m/>
  </r>
  <r>
    <s v="RSNova Esperança do Sul"/>
    <n v="431303"/>
    <x v="4882"/>
    <s v="RS"/>
    <s v="Nova Esperança do Sul"/>
    <x v="3"/>
    <n v="4671"/>
    <x v="2"/>
    <m/>
  </r>
  <r>
    <s v="RSNova Hartz"/>
    <n v="431306"/>
    <x v="4883"/>
    <s v="RS"/>
    <s v="Nova Hartz"/>
    <x v="3"/>
    <n v="18346"/>
    <x v="2"/>
    <m/>
  </r>
  <r>
    <s v="RSNova Pádua"/>
    <n v="431308"/>
    <x v="4884"/>
    <s v="RS"/>
    <s v="Nova Pádua"/>
    <x v="3"/>
    <n v="2450"/>
    <x v="2"/>
    <m/>
  </r>
  <r>
    <s v="RSNova Palma"/>
    <n v="431310"/>
    <x v="4885"/>
    <s v="RS"/>
    <s v="Nova Palma"/>
    <x v="3"/>
    <n v="6342"/>
    <x v="2"/>
    <m/>
  </r>
  <r>
    <s v="RSNova Petrópolis"/>
    <n v="431320"/>
    <x v="4886"/>
    <s v="RS"/>
    <s v="Nova Petrópolis"/>
    <x v="3"/>
    <n v="19045"/>
    <x v="2"/>
    <m/>
  </r>
  <r>
    <s v="RSNova Prata"/>
    <n v="431330"/>
    <x v="4887"/>
    <s v="RS"/>
    <s v="Nova Prata"/>
    <x v="3"/>
    <n v="22830"/>
    <x v="0"/>
    <m/>
  </r>
  <r>
    <s v="RSNova Ramada"/>
    <n v="431333"/>
    <x v="4888"/>
    <s v="RS"/>
    <s v="Nova Ramada"/>
    <x v="3"/>
    <n v="2437"/>
    <x v="2"/>
    <m/>
  </r>
  <r>
    <s v="RSNova Roma do Sul"/>
    <n v="431335"/>
    <x v="4889"/>
    <s v="RS"/>
    <s v="Nova Roma do Sul"/>
    <x v="3"/>
    <n v="3343"/>
    <x v="2"/>
    <m/>
  </r>
  <r>
    <s v="RSNova Santa Rita"/>
    <n v="431337"/>
    <x v="4890"/>
    <s v="RS"/>
    <s v="Nova Santa Rita"/>
    <x v="3"/>
    <n v="22716"/>
    <x v="0"/>
    <m/>
  </r>
  <r>
    <s v="RSNovo Cabrais"/>
    <n v="431339"/>
    <x v="4891"/>
    <s v="RS"/>
    <s v="Novo Cabrais"/>
    <x v="3"/>
    <n v="3855"/>
    <x v="2"/>
    <m/>
  </r>
  <r>
    <s v="RSNovo Hamburgo"/>
    <n v="431340"/>
    <x v="4892"/>
    <s v="RS"/>
    <s v="Novo Hamburgo"/>
    <x v="3"/>
    <n v="238940"/>
    <x v="3"/>
    <m/>
  </r>
  <r>
    <s v="RSNovo Machado"/>
    <n v="431342"/>
    <x v="4893"/>
    <s v="RS"/>
    <s v="Novo Machado"/>
    <x v="3"/>
    <n v="3925"/>
    <x v="2"/>
    <m/>
  </r>
  <r>
    <s v="RSNovo Tiradentes"/>
    <n v="431344"/>
    <x v="4894"/>
    <s v="RS"/>
    <s v="Novo Tiradentes"/>
    <x v="3"/>
    <n v="2277"/>
    <x v="2"/>
    <m/>
  </r>
  <r>
    <s v="RSNovo Xingu"/>
    <n v="431346"/>
    <x v="4895"/>
    <s v="RS"/>
    <s v="Novo Xingu"/>
    <x v="3"/>
    <n v="1757"/>
    <x v="2"/>
    <m/>
  </r>
  <r>
    <s v="RSNovo Barreiro"/>
    <n v="431349"/>
    <x v="4896"/>
    <s v="RS"/>
    <s v="Novo Barreiro"/>
    <x v="3"/>
    <n v="3978"/>
    <x v="2"/>
    <m/>
  </r>
  <r>
    <s v="RSOsório"/>
    <n v="431350"/>
    <x v="4897"/>
    <s v="RS"/>
    <s v="Osório"/>
    <x v="3"/>
    <n v="40906"/>
    <x v="0"/>
    <m/>
  </r>
  <r>
    <s v="RSPaim Filho"/>
    <n v="431360"/>
    <x v="4898"/>
    <s v="RS"/>
    <s v="Paim Filho"/>
    <x v="3"/>
    <n v="4243"/>
    <x v="2"/>
    <m/>
  </r>
  <r>
    <s v="RSPalmares do Sul"/>
    <n v="431365"/>
    <x v="4899"/>
    <s v="RS"/>
    <s v="Palmares do Sul"/>
    <x v="3"/>
    <n v="10969"/>
    <x v="2"/>
    <m/>
  </r>
  <r>
    <s v="RSPalmeira Das Missões"/>
    <n v="431370"/>
    <x v="4900"/>
    <s v="RS"/>
    <s v="Palmeira Das Missões"/>
    <x v="3"/>
    <n v="34328"/>
    <x v="0"/>
    <m/>
  </r>
  <r>
    <s v="RSPalmitinho"/>
    <n v="431380"/>
    <x v="4901"/>
    <s v="RS"/>
    <s v="Palmitinho"/>
    <x v="3"/>
    <n v="6920"/>
    <x v="2"/>
    <m/>
  </r>
  <r>
    <s v="RSPanambi"/>
    <n v="431390"/>
    <x v="4902"/>
    <s v="RS"/>
    <s v="Panambi"/>
    <x v="3"/>
    <n v="38058"/>
    <x v="0"/>
    <m/>
  </r>
  <r>
    <s v="RSPantano Grande"/>
    <n v="431395"/>
    <x v="4903"/>
    <s v="RS"/>
    <s v="Pantano Grande"/>
    <x v="3"/>
    <n v="9895"/>
    <x v="2"/>
    <m/>
  </r>
  <r>
    <s v="RSParaí"/>
    <n v="431400"/>
    <x v="4904"/>
    <s v="RS"/>
    <s v="Paraí"/>
    <x v="3"/>
    <n v="6812"/>
    <x v="2"/>
    <m/>
  </r>
  <r>
    <s v="RSParaíso do Sul"/>
    <n v="431402"/>
    <x v="4905"/>
    <s v="RS"/>
    <s v="Paraíso do Sul"/>
    <x v="3"/>
    <n v="7336"/>
    <x v="2"/>
    <m/>
  </r>
  <r>
    <s v="RSPareci Novo"/>
    <n v="431403"/>
    <x v="4906"/>
    <s v="RS"/>
    <s v="Pareci Novo"/>
    <x v="3"/>
    <n v="3511"/>
    <x v="2"/>
    <m/>
  </r>
  <r>
    <s v="RSParobé"/>
    <n v="431405"/>
    <x v="4907"/>
    <s v="RS"/>
    <s v="Parobé"/>
    <x v="3"/>
    <n v="51502"/>
    <x v="1"/>
    <m/>
  </r>
  <r>
    <s v="RSPassa Sete"/>
    <n v="431406"/>
    <x v="4908"/>
    <s v="RS"/>
    <s v="Passa Sete"/>
    <x v="3"/>
    <n v="5154"/>
    <x v="2"/>
    <m/>
  </r>
  <r>
    <s v="RSPasso do Sobrado"/>
    <n v="431407"/>
    <x v="4909"/>
    <s v="RS"/>
    <s v="Passo do Sobrado"/>
    <x v="3"/>
    <n v="6011"/>
    <x v="2"/>
    <m/>
  </r>
  <r>
    <s v="RSPasso Fundo"/>
    <n v="431410"/>
    <x v="4910"/>
    <s v="RS"/>
    <s v="Passo Fundo"/>
    <x v="3"/>
    <n v="184826"/>
    <x v="3"/>
    <m/>
  </r>
  <r>
    <s v="RSPaulo Bento"/>
    <n v="431413"/>
    <x v="4911"/>
    <s v="RS"/>
    <s v="Paulo Bento"/>
    <x v="3"/>
    <n v="2196"/>
    <x v="2"/>
    <m/>
  </r>
  <r>
    <s v="RSPaverama"/>
    <n v="431415"/>
    <x v="4912"/>
    <s v="RS"/>
    <s v="Paverama"/>
    <x v="3"/>
    <n v="8044"/>
    <x v="2"/>
    <m/>
  </r>
  <r>
    <s v="RSPedras Altas"/>
    <n v="431417"/>
    <x v="4913"/>
    <s v="RS"/>
    <s v="Pedras Altas"/>
    <x v="3"/>
    <n v="2212"/>
    <x v="2"/>
    <m/>
  </r>
  <r>
    <s v="RSPedro Osório"/>
    <n v="431420"/>
    <x v="4914"/>
    <s v="RS"/>
    <s v="Pedro Osório"/>
    <x v="3"/>
    <n v="7811"/>
    <x v="2"/>
    <m/>
  </r>
  <r>
    <s v="RSPejuçara"/>
    <n v="431430"/>
    <x v="4915"/>
    <s v="RS"/>
    <s v="Pejuçara"/>
    <x v="3"/>
    <n v="3973"/>
    <x v="2"/>
    <m/>
  </r>
  <r>
    <s v="RSPelotas"/>
    <n v="431440"/>
    <x v="4916"/>
    <s v="RS"/>
    <s v="Pelotas"/>
    <x v="3"/>
    <n v="328275"/>
    <x v="3"/>
    <m/>
  </r>
  <r>
    <s v="RSPicada Café"/>
    <n v="431442"/>
    <x v="4917"/>
    <s v="RS"/>
    <s v="Picada Café"/>
    <x v="3"/>
    <n v="5182"/>
    <x v="2"/>
    <m/>
  </r>
  <r>
    <s v="RSPinhal"/>
    <n v="431445"/>
    <x v="4918"/>
    <s v="RS"/>
    <s v="Pinhal"/>
    <x v="3"/>
    <n v="2513"/>
    <x v="2"/>
    <m/>
  </r>
  <r>
    <s v="RSPinhal da Serra"/>
    <n v="431446"/>
    <x v="4919"/>
    <s v="RS"/>
    <s v="Pinhal da Serra"/>
    <x v="3"/>
    <n v="2130"/>
    <x v="2"/>
    <m/>
  </r>
  <r>
    <s v="RSPinhal Grande"/>
    <n v="431447"/>
    <x v="4920"/>
    <s v="RS"/>
    <s v="Pinhal Grande"/>
    <x v="3"/>
    <n v="4471"/>
    <x v="2"/>
    <m/>
  </r>
  <r>
    <s v="RSPinheirinho do Vale"/>
    <n v="431449"/>
    <x v="4921"/>
    <s v="RS"/>
    <s v="Pinheirinho do Vale"/>
    <x v="3"/>
    <n v="4497"/>
    <x v="2"/>
    <m/>
  </r>
  <r>
    <s v="RSPinheiro Machado"/>
    <n v="431450"/>
    <x v="4922"/>
    <s v="RS"/>
    <s v="Pinheiro Machado"/>
    <x v="3"/>
    <n v="12780"/>
    <x v="2"/>
    <m/>
  </r>
  <r>
    <s v="RSPinto Bandeira"/>
    <n v="431454"/>
    <x v="4923"/>
    <s v="RS"/>
    <s v="Pinto Bandeira"/>
    <x v="3"/>
    <m/>
    <x v="2"/>
    <m/>
  </r>
  <r>
    <s v="RSPirapó"/>
    <n v="431455"/>
    <x v="4924"/>
    <s v="RS"/>
    <s v="Pirapó"/>
    <x v="3"/>
    <n v="2757"/>
    <x v="2"/>
    <m/>
  </r>
  <r>
    <s v="RSPiratini"/>
    <n v="431460"/>
    <x v="4925"/>
    <s v="RS"/>
    <s v="Piratini"/>
    <x v="3"/>
    <n v="19841"/>
    <x v="2"/>
    <m/>
  </r>
  <r>
    <s v="RSPlanalto"/>
    <n v="431470"/>
    <x v="4926"/>
    <s v="RS"/>
    <s v="Planalto"/>
    <x v="3"/>
    <n v="10524"/>
    <x v="2"/>
    <m/>
  </r>
  <r>
    <s v="RSPoço Das Antas"/>
    <n v="431475"/>
    <x v="4927"/>
    <s v="RS"/>
    <s v="Poço Das Antas"/>
    <x v="3"/>
    <n v="2017"/>
    <x v="2"/>
    <m/>
  </r>
  <r>
    <s v="RSPontão"/>
    <n v="431477"/>
    <x v="4928"/>
    <s v="RS"/>
    <s v="Pontão"/>
    <x v="3"/>
    <n v="3857"/>
    <x v="2"/>
    <m/>
  </r>
  <r>
    <s v="RSPonte Preta"/>
    <n v="431478"/>
    <x v="4929"/>
    <s v="RS"/>
    <s v="Ponte Preta"/>
    <x v="3"/>
    <n v="1750"/>
    <x v="2"/>
    <m/>
  </r>
  <r>
    <s v="RSPortão"/>
    <n v="431480"/>
    <x v="4930"/>
    <s v="RS"/>
    <s v="Portão"/>
    <x v="3"/>
    <n v="30920"/>
    <x v="0"/>
    <m/>
  </r>
  <r>
    <s v="RSPorto Alegre"/>
    <n v="431490"/>
    <x v="4931"/>
    <s v="RS"/>
    <s v="Porto Alegre"/>
    <x v="3"/>
    <n v="1409351"/>
    <x v="4"/>
    <s v="Capital"/>
  </r>
  <r>
    <s v="RSPorto Lucena"/>
    <n v="431500"/>
    <x v="4932"/>
    <s v="RS"/>
    <s v="Porto Lucena"/>
    <x v="3"/>
    <n v="5413"/>
    <x v="2"/>
    <m/>
  </r>
  <r>
    <s v="RSPorto Mauá"/>
    <n v="431505"/>
    <x v="4933"/>
    <s v="RS"/>
    <s v="Porto Mauá"/>
    <x v="3"/>
    <n v="2542"/>
    <x v="2"/>
    <m/>
  </r>
  <r>
    <s v="RSPorto Vera Cruz"/>
    <n v="431507"/>
    <x v="4934"/>
    <s v="RS"/>
    <s v="Porto Vera Cruz"/>
    <x v="3"/>
    <n v="1852"/>
    <x v="2"/>
    <m/>
  </r>
  <r>
    <s v="RSPorto Xavier"/>
    <n v="431510"/>
    <x v="4935"/>
    <s v="RS"/>
    <s v="Porto Xavier"/>
    <x v="3"/>
    <n v="10558"/>
    <x v="2"/>
    <m/>
  </r>
  <r>
    <s v="RSPouso Novo"/>
    <n v="431513"/>
    <x v="4936"/>
    <s v="RS"/>
    <s v="Pouso Novo"/>
    <x v="3"/>
    <n v="1875"/>
    <x v="2"/>
    <m/>
  </r>
  <r>
    <s v="RSPresidente Lucena"/>
    <n v="431514"/>
    <x v="4937"/>
    <s v="RS"/>
    <s v="Presidente Lucena"/>
    <x v="3"/>
    <n v="2484"/>
    <x v="2"/>
    <m/>
  </r>
  <r>
    <s v="RSProgresso"/>
    <n v="431515"/>
    <x v="4938"/>
    <s v="RS"/>
    <s v="Progresso"/>
    <x v="3"/>
    <n v="6163"/>
    <x v="2"/>
    <m/>
  </r>
  <r>
    <s v="RSProtásio Alves"/>
    <n v="431517"/>
    <x v="4939"/>
    <s v="RS"/>
    <s v="Protásio Alves"/>
    <x v="3"/>
    <n v="2000"/>
    <x v="2"/>
    <m/>
  </r>
  <r>
    <s v="RSPutinga"/>
    <n v="431520"/>
    <x v="4940"/>
    <s v="RS"/>
    <s v="Putinga"/>
    <x v="3"/>
    <n v="4141"/>
    <x v="2"/>
    <m/>
  </r>
  <r>
    <s v="RSQuaraí"/>
    <n v="431530"/>
    <x v="4941"/>
    <s v="RS"/>
    <s v="Quaraí"/>
    <x v="3"/>
    <n v="23021"/>
    <x v="0"/>
    <m/>
  </r>
  <r>
    <s v="RSQuatro Irmãos"/>
    <n v="431531"/>
    <x v="4942"/>
    <s v="RS"/>
    <s v="Quatro Irmãos"/>
    <x v="3"/>
    <n v="1775"/>
    <x v="2"/>
    <m/>
  </r>
  <r>
    <s v="RSQuevedos"/>
    <n v="431532"/>
    <x v="4943"/>
    <s v="RS"/>
    <s v="Quevedos"/>
    <x v="3"/>
    <n v="2710"/>
    <x v="2"/>
    <m/>
  </r>
  <r>
    <s v="RSQuinze de Novembro"/>
    <n v="431535"/>
    <x v="4944"/>
    <s v="RS"/>
    <s v="Quinze de Novembro"/>
    <x v="3"/>
    <n v="3653"/>
    <x v="2"/>
    <m/>
  </r>
  <r>
    <s v="RSRedentora"/>
    <n v="431540"/>
    <x v="4945"/>
    <s v="RS"/>
    <s v="Redentora"/>
    <x v="3"/>
    <n v="10222"/>
    <x v="2"/>
    <m/>
  </r>
  <r>
    <s v="RSRelvado"/>
    <n v="431545"/>
    <x v="4946"/>
    <s v="RS"/>
    <s v="Relvado"/>
    <x v="3"/>
    <n v="2155"/>
    <x v="2"/>
    <m/>
  </r>
  <r>
    <s v="RSRestinga Seca"/>
    <n v="431550"/>
    <x v="4947"/>
    <s v="RS"/>
    <s v="Restinga Seca"/>
    <x v="3"/>
    <n v="15849"/>
    <x v="2"/>
    <m/>
  </r>
  <r>
    <s v="RSRio Dos Índios"/>
    <n v="431555"/>
    <x v="4948"/>
    <s v="RS"/>
    <s v="Rio Dos Índios"/>
    <x v="3"/>
    <n v="3616"/>
    <x v="2"/>
    <m/>
  </r>
  <r>
    <s v="RSRio Grande"/>
    <n v="431560"/>
    <x v="4949"/>
    <s v="RS"/>
    <s v="Rio Grande"/>
    <x v="3"/>
    <n v="197228"/>
    <x v="3"/>
    <m/>
  </r>
  <r>
    <s v="RSRio Pardo"/>
    <n v="431570"/>
    <x v="4950"/>
    <s v="RS"/>
    <s v="Rio Pardo"/>
    <x v="3"/>
    <n v="37591"/>
    <x v="0"/>
    <m/>
  </r>
  <r>
    <s v="RSRiozinho"/>
    <n v="431575"/>
    <x v="4951"/>
    <s v="RS"/>
    <s v="Riozinho"/>
    <x v="3"/>
    <n v="4330"/>
    <x v="2"/>
    <m/>
  </r>
  <r>
    <s v="RSRoca Sales"/>
    <n v="431580"/>
    <x v="4952"/>
    <s v="RS"/>
    <s v="Roca Sales"/>
    <x v="3"/>
    <n v="10284"/>
    <x v="2"/>
    <m/>
  </r>
  <r>
    <s v="RSRodeio Bonito"/>
    <n v="431590"/>
    <x v="4953"/>
    <s v="RS"/>
    <s v="Rodeio Bonito"/>
    <x v="3"/>
    <n v="5743"/>
    <x v="2"/>
    <m/>
  </r>
  <r>
    <s v="RSRolador"/>
    <n v="431595"/>
    <x v="4954"/>
    <s v="RS"/>
    <s v="Rolador"/>
    <x v="3"/>
    <n v="2546"/>
    <x v="2"/>
    <m/>
  </r>
  <r>
    <s v="RSRolante"/>
    <n v="431600"/>
    <x v="4955"/>
    <s v="RS"/>
    <s v="Rolante"/>
    <x v="3"/>
    <n v="19485"/>
    <x v="2"/>
    <m/>
  </r>
  <r>
    <s v="RSRonda Alta"/>
    <n v="431610"/>
    <x v="4956"/>
    <s v="RS"/>
    <s v="Ronda Alta"/>
    <x v="3"/>
    <n v="10221"/>
    <x v="2"/>
    <m/>
  </r>
  <r>
    <s v="RSRondinha"/>
    <n v="431620"/>
    <x v="4957"/>
    <s v="RS"/>
    <s v="Rondinha"/>
    <x v="3"/>
    <n v="5518"/>
    <x v="2"/>
    <m/>
  </r>
  <r>
    <s v="RSRoque Gonzales"/>
    <n v="431630"/>
    <x v="4958"/>
    <s v="RS"/>
    <s v="Roque Gonzales"/>
    <x v="3"/>
    <n v="7203"/>
    <x v="2"/>
    <m/>
  </r>
  <r>
    <s v="RSRosário do Sul"/>
    <n v="431640"/>
    <x v="4959"/>
    <s v="RS"/>
    <s v="Rosário do Sul"/>
    <x v="3"/>
    <n v="39707"/>
    <x v="0"/>
    <m/>
  </r>
  <r>
    <s v="RSSagrada Família"/>
    <n v="431642"/>
    <x v="4960"/>
    <s v="RS"/>
    <s v="Sagrada Família"/>
    <x v="3"/>
    <n v="2595"/>
    <x v="2"/>
    <m/>
  </r>
  <r>
    <s v="RSSaldanha Marinho"/>
    <n v="431643"/>
    <x v="4961"/>
    <s v="RS"/>
    <s v="Saldanha Marinho"/>
    <x v="3"/>
    <n v="2869"/>
    <x v="2"/>
    <m/>
  </r>
  <r>
    <s v="RSSalto do Jacuí"/>
    <n v="431645"/>
    <x v="4962"/>
    <s v="RS"/>
    <s v="Salto do Jacuí"/>
    <x v="3"/>
    <n v="11880"/>
    <x v="2"/>
    <m/>
  </r>
  <r>
    <s v="RSSalvador Das Missões"/>
    <n v="431647"/>
    <x v="4963"/>
    <s v="RS"/>
    <s v="Salvador Das Missões"/>
    <x v="3"/>
    <n v="2669"/>
    <x v="2"/>
    <m/>
  </r>
  <r>
    <s v="RSSalvador do Sul"/>
    <n v="431650"/>
    <x v="4964"/>
    <s v="RS"/>
    <s v="Salvador do Sul"/>
    <x v="3"/>
    <n v="6747"/>
    <x v="2"/>
    <m/>
  </r>
  <r>
    <s v="RSSananduva"/>
    <n v="431660"/>
    <x v="4965"/>
    <s v="RS"/>
    <s v="Sananduva"/>
    <x v="3"/>
    <n v="15373"/>
    <x v="2"/>
    <m/>
  </r>
  <r>
    <s v="RSSanta Bárbara do Sul"/>
    <n v="431670"/>
    <x v="4966"/>
    <s v="RS"/>
    <s v="Santa Bárbara do Sul"/>
    <x v="3"/>
    <n v="8829"/>
    <x v="2"/>
    <m/>
  </r>
  <r>
    <s v="RSSanta Cecília do Sul"/>
    <n v="431673"/>
    <x v="4967"/>
    <s v="RS"/>
    <s v="Santa Cecília do Sul"/>
    <x v="3"/>
    <n v="1655"/>
    <x v="2"/>
    <m/>
  </r>
  <r>
    <s v="RSSanta Clara do Sul"/>
    <n v="431675"/>
    <x v="4968"/>
    <s v="RS"/>
    <s v="Santa Clara do Sul"/>
    <x v="3"/>
    <n v="5697"/>
    <x v="2"/>
    <m/>
  </r>
  <r>
    <s v="RSSanta Cruz do Sul"/>
    <n v="431680"/>
    <x v="4969"/>
    <s v="RS"/>
    <s v="Santa Cruz do Sul"/>
    <x v="3"/>
    <n v="118374"/>
    <x v="3"/>
    <m/>
  </r>
  <r>
    <s v="RSSanta Maria"/>
    <n v="431690"/>
    <x v="4970"/>
    <s v="RS"/>
    <s v="Santa Maria"/>
    <x v="3"/>
    <n v="261031"/>
    <x v="3"/>
    <m/>
  </r>
  <r>
    <s v="RSSanta Maria do Herval"/>
    <n v="431695"/>
    <x v="4971"/>
    <s v="RS"/>
    <s v="Santa Maria do Herval"/>
    <x v="3"/>
    <n v="6053"/>
    <x v="2"/>
    <m/>
  </r>
  <r>
    <s v="RSSanta Margarida do Sul"/>
    <n v="431697"/>
    <x v="4972"/>
    <s v="RS"/>
    <s v="Santa Margarida do Sul"/>
    <x v="3"/>
    <n v="2352"/>
    <x v="2"/>
    <m/>
  </r>
  <r>
    <s v="RSSantana da Boa Vista"/>
    <n v="431700"/>
    <x v="4973"/>
    <s v="RS"/>
    <s v="Santana da Boa Vista"/>
    <x v="3"/>
    <n v="8242"/>
    <x v="2"/>
    <m/>
  </r>
  <r>
    <s v="RSSantana do Livramento"/>
    <n v="431710"/>
    <x v="4974"/>
    <s v="RS"/>
    <s v="Santana do Livramento"/>
    <x v="3"/>
    <n v="82464"/>
    <x v="1"/>
    <m/>
  </r>
  <r>
    <s v="RSSanta Rosa"/>
    <n v="431720"/>
    <x v="4975"/>
    <s v="RS"/>
    <s v="Santa Rosa"/>
    <x v="3"/>
    <n v="68587"/>
    <x v="1"/>
    <m/>
  </r>
  <r>
    <s v="RSSanta Tereza"/>
    <n v="431725"/>
    <x v="4976"/>
    <s v="RS"/>
    <s v="Santa Tereza"/>
    <x v="3"/>
    <n v="1720"/>
    <x v="2"/>
    <m/>
  </r>
  <r>
    <s v="RSSanta Vitória do Palmar"/>
    <n v="431730"/>
    <x v="4977"/>
    <s v="RS"/>
    <s v="Santa Vitória do Palmar"/>
    <x v="3"/>
    <n v="30990"/>
    <x v="0"/>
    <m/>
  </r>
  <r>
    <s v="RSSantiago"/>
    <n v="431740"/>
    <x v="4978"/>
    <s v="RS"/>
    <s v="Santiago"/>
    <x v="3"/>
    <n v="49071"/>
    <x v="0"/>
    <m/>
  </r>
  <r>
    <s v="RSSanto Ângelo"/>
    <n v="431750"/>
    <x v="4979"/>
    <s v="RS"/>
    <s v="Santo Ângelo"/>
    <x v="3"/>
    <n v="76275"/>
    <x v="1"/>
    <m/>
  </r>
  <r>
    <s v="RSSanto Antônio do Palma"/>
    <n v="431755"/>
    <x v="4980"/>
    <s v="RS"/>
    <s v="Santo Antônio do Palma"/>
    <x v="3"/>
    <n v="2139"/>
    <x v="2"/>
    <m/>
  </r>
  <r>
    <s v="RSSanto Antônio da Patrulha"/>
    <n v="431760"/>
    <x v="4981"/>
    <s v="RS"/>
    <s v="Santo Antônio da Patrulha"/>
    <x v="3"/>
    <n v="39685"/>
    <x v="0"/>
    <m/>
  </r>
  <r>
    <s v="RSSanto Antônio Das Missões"/>
    <n v="431770"/>
    <x v="4982"/>
    <s v="RS"/>
    <s v="Santo Antônio Das Missões"/>
    <x v="3"/>
    <n v="11210"/>
    <x v="2"/>
    <m/>
  </r>
  <r>
    <s v="RSSanto Antônio do Planalto"/>
    <n v="431775"/>
    <x v="4983"/>
    <s v="RS"/>
    <s v="Santo Antônio do Planalto"/>
    <x v="3"/>
    <n v="1987"/>
    <x v="2"/>
    <m/>
  </r>
  <r>
    <s v="RSSanto Augusto"/>
    <n v="431780"/>
    <x v="4984"/>
    <s v="RS"/>
    <s v="Santo Augusto"/>
    <x v="3"/>
    <n v="13968"/>
    <x v="2"/>
    <m/>
  </r>
  <r>
    <s v="RSSanto Cristo"/>
    <n v="431790"/>
    <x v="4985"/>
    <s v="RS"/>
    <s v="Santo Cristo"/>
    <x v="3"/>
    <n v="14378"/>
    <x v="2"/>
    <m/>
  </r>
  <r>
    <s v="RSSanto Expedito do Sul"/>
    <n v="431795"/>
    <x v="4986"/>
    <s v="RS"/>
    <s v="Santo Expedito do Sul"/>
    <x v="3"/>
    <n v="2461"/>
    <x v="2"/>
    <m/>
  </r>
  <r>
    <s v="RSSão Borja"/>
    <n v="431800"/>
    <x v="4987"/>
    <s v="RS"/>
    <s v="São Borja"/>
    <x v="3"/>
    <n v="61671"/>
    <x v="1"/>
    <m/>
  </r>
  <r>
    <s v="RSSão Domingos do Sul"/>
    <n v="431805"/>
    <x v="4988"/>
    <s v="RS"/>
    <s v="São Domingos do Sul"/>
    <x v="3"/>
    <n v="2926"/>
    <x v="2"/>
    <m/>
  </r>
  <r>
    <s v="RSSão Francisco de Assis"/>
    <n v="431810"/>
    <x v="4989"/>
    <s v="RS"/>
    <s v="São Francisco de Assis"/>
    <x v="3"/>
    <n v="19254"/>
    <x v="2"/>
    <m/>
  </r>
  <r>
    <s v="RSSão Francisco de Paula"/>
    <n v="431820"/>
    <x v="4990"/>
    <s v="RS"/>
    <s v="São Francisco de Paula"/>
    <x v="3"/>
    <n v="20537"/>
    <x v="0"/>
    <m/>
  </r>
  <r>
    <s v="RSSão Gabriel"/>
    <n v="431830"/>
    <x v="4991"/>
    <s v="RS"/>
    <s v="São Gabriel"/>
    <x v="3"/>
    <n v="60425"/>
    <x v="1"/>
    <m/>
  </r>
  <r>
    <s v="RSSão Jerônimo"/>
    <n v="431840"/>
    <x v="4992"/>
    <s v="RS"/>
    <s v="São Jerônimo"/>
    <x v="3"/>
    <n v="22134"/>
    <x v="0"/>
    <m/>
  </r>
  <r>
    <s v="RSSão João da Urtiga"/>
    <n v="431842"/>
    <x v="4993"/>
    <s v="RS"/>
    <s v="São João da Urtiga"/>
    <x v="3"/>
    <n v="4726"/>
    <x v="2"/>
    <m/>
  </r>
  <r>
    <s v="RSSão João do Polêsine"/>
    <n v="431843"/>
    <x v="4994"/>
    <s v="RS"/>
    <s v="São João do Polêsine"/>
    <x v="3"/>
    <n v="2635"/>
    <x v="2"/>
    <m/>
  </r>
  <r>
    <s v="RSSão Jorge"/>
    <n v="431844"/>
    <x v="4995"/>
    <s v="RS"/>
    <s v="São Jorge"/>
    <x v="3"/>
    <n v="2774"/>
    <x v="2"/>
    <m/>
  </r>
  <r>
    <s v="RSSão José Das Missões"/>
    <n v="431845"/>
    <x v="4996"/>
    <s v="RS"/>
    <s v="São José Das Missões"/>
    <x v="3"/>
    <n v="2720"/>
    <x v="2"/>
    <m/>
  </r>
  <r>
    <s v="RSSão José do Herval"/>
    <n v="431846"/>
    <x v="4997"/>
    <s v="RS"/>
    <s v="São José do Herval"/>
    <x v="3"/>
    <n v="2204"/>
    <x v="2"/>
    <m/>
  </r>
  <r>
    <s v="RSSão José do Hortêncio"/>
    <n v="431848"/>
    <x v="4998"/>
    <s v="RS"/>
    <s v="São José do Hortêncio"/>
    <x v="3"/>
    <n v="4094"/>
    <x v="2"/>
    <m/>
  </r>
  <r>
    <s v="RSSão José do Inhacorá"/>
    <n v="431849"/>
    <x v="4999"/>
    <s v="RS"/>
    <s v="São José do Inhacorá"/>
    <x v="3"/>
    <n v="2200"/>
    <x v="2"/>
    <m/>
  </r>
  <r>
    <s v="RSSão José do Norte"/>
    <n v="431850"/>
    <x v="5000"/>
    <s v="RS"/>
    <s v="São José do Norte"/>
    <x v="3"/>
    <n v="25503"/>
    <x v="0"/>
    <m/>
  </r>
  <r>
    <s v="RSSão José do Ouro"/>
    <n v="431860"/>
    <x v="5001"/>
    <s v="RS"/>
    <s v="São José do Ouro"/>
    <x v="3"/>
    <n v="6904"/>
    <x v="2"/>
    <m/>
  </r>
  <r>
    <s v="RSSão José do Sul"/>
    <n v="431861"/>
    <x v="5002"/>
    <s v="RS"/>
    <s v="São José do Sul"/>
    <x v="3"/>
    <n v="2082"/>
    <x v="2"/>
    <m/>
  </r>
  <r>
    <s v="RSSão José Dos Ausentes"/>
    <n v="431862"/>
    <x v="5003"/>
    <s v="RS"/>
    <s v="São José Dos Ausentes"/>
    <x v="3"/>
    <n v="3290"/>
    <x v="2"/>
    <m/>
  </r>
  <r>
    <s v="RSSão Leopoldo"/>
    <n v="431870"/>
    <x v="5004"/>
    <s v="RS"/>
    <s v="São Leopoldo"/>
    <x v="3"/>
    <n v="214087"/>
    <x v="3"/>
    <m/>
  </r>
  <r>
    <s v="RSSão Lourenço do Sul"/>
    <n v="431880"/>
    <x v="5005"/>
    <s v="RS"/>
    <s v="São Lourenço do Sul"/>
    <x v="3"/>
    <n v="43111"/>
    <x v="0"/>
    <m/>
  </r>
  <r>
    <s v="RSSão Luiz Gonzaga"/>
    <n v="431890"/>
    <x v="5006"/>
    <s v="RS"/>
    <s v="São Luiz Gonzaga"/>
    <x v="3"/>
    <n v="34556"/>
    <x v="0"/>
    <m/>
  </r>
  <r>
    <s v="RSSão Marcos"/>
    <n v="431900"/>
    <x v="5007"/>
    <s v="RS"/>
    <s v="São Marcos"/>
    <x v="3"/>
    <n v="20103"/>
    <x v="0"/>
    <m/>
  </r>
  <r>
    <s v="RSSão Martinho"/>
    <n v="431910"/>
    <x v="5008"/>
    <s v="RS"/>
    <s v="São Martinho"/>
    <x v="3"/>
    <n v="5773"/>
    <x v="2"/>
    <m/>
  </r>
  <r>
    <s v="RSSão Martinho da Serra"/>
    <n v="431912"/>
    <x v="5009"/>
    <s v="RS"/>
    <s v="São Martinho da Serra"/>
    <x v="3"/>
    <n v="3201"/>
    <x v="2"/>
    <m/>
  </r>
  <r>
    <s v="RSSão Miguel Das Missões"/>
    <n v="431915"/>
    <x v="5010"/>
    <s v="RS"/>
    <s v="São Miguel Das Missões"/>
    <x v="3"/>
    <n v="7421"/>
    <x v="2"/>
    <m/>
  </r>
  <r>
    <s v="RSSão Nicolau"/>
    <n v="431920"/>
    <x v="5011"/>
    <s v="RS"/>
    <s v="São Nicolau"/>
    <x v="3"/>
    <n v="5727"/>
    <x v="2"/>
    <m/>
  </r>
  <r>
    <s v="RSSão Paulo Das Missões"/>
    <n v="431930"/>
    <x v="5012"/>
    <s v="RS"/>
    <s v="São Paulo Das Missões"/>
    <x v="3"/>
    <n v="6364"/>
    <x v="2"/>
    <m/>
  </r>
  <r>
    <s v="RSSão Pedro da Serra"/>
    <n v="431935"/>
    <x v="5013"/>
    <s v="RS"/>
    <s v="São Pedro da Serra"/>
    <x v="3"/>
    <n v="3315"/>
    <x v="2"/>
    <m/>
  </r>
  <r>
    <s v="RSSão Pedro Das Missões"/>
    <n v="431936"/>
    <x v="5014"/>
    <s v="RS"/>
    <s v="São Pedro Das Missões"/>
    <x v="3"/>
    <n v="1886"/>
    <x v="2"/>
    <m/>
  </r>
  <r>
    <s v="RSSão Pedro do Butiá"/>
    <n v="431937"/>
    <x v="5015"/>
    <s v="RS"/>
    <s v="São Pedro do Butiá"/>
    <x v="3"/>
    <n v="2873"/>
    <x v="2"/>
    <m/>
  </r>
  <r>
    <s v="RSSão Pedro do Sul"/>
    <n v="431940"/>
    <x v="5016"/>
    <s v="RS"/>
    <s v="São Pedro do Sul"/>
    <x v="3"/>
    <n v="16368"/>
    <x v="2"/>
    <m/>
  </r>
  <r>
    <s v="RSSão Sebastião do Caí"/>
    <n v="431950"/>
    <x v="5017"/>
    <s v="RS"/>
    <s v="São Sebastião do Caí"/>
    <x v="3"/>
    <n v="21932"/>
    <x v="0"/>
    <m/>
  </r>
  <r>
    <s v="RSSão Sepé"/>
    <n v="431960"/>
    <x v="5018"/>
    <s v="RS"/>
    <s v="São Sepé"/>
    <x v="3"/>
    <n v="23798"/>
    <x v="0"/>
    <m/>
  </r>
  <r>
    <s v="RSSão Valentim"/>
    <n v="431970"/>
    <x v="5019"/>
    <s v="RS"/>
    <s v="São Valentim"/>
    <x v="3"/>
    <n v="3632"/>
    <x v="2"/>
    <m/>
  </r>
  <r>
    <s v="RSSão Valentim do Sul"/>
    <n v="431971"/>
    <x v="5020"/>
    <s v="RS"/>
    <s v="São Valentim do Sul"/>
    <x v="3"/>
    <n v="2168"/>
    <x v="2"/>
    <m/>
  </r>
  <r>
    <s v="RSSão Valério do Sul"/>
    <n v="431973"/>
    <x v="5021"/>
    <s v="RS"/>
    <s v="São Valério do Sul"/>
    <x v="3"/>
    <n v="2647"/>
    <x v="2"/>
    <m/>
  </r>
  <r>
    <s v="RSSão Vendelino"/>
    <n v="431975"/>
    <x v="5022"/>
    <s v="RS"/>
    <s v="São Vendelino"/>
    <x v="3"/>
    <n v="1944"/>
    <x v="2"/>
    <m/>
  </r>
  <r>
    <s v="RSSão Vicente do Sul"/>
    <n v="431980"/>
    <x v="5023"/>
    <s v="RS"/>
    <s v="São Vicente do Sul"/>
    <x v="3"/>
    <n v="8440"/>
    <x v="2"/>
    <m/>
  </r>
  <r>
    <s v="RSSapiranga"/>
    <n v="431990"/>
    <x v="5024"/>
    <s v="RS"/>
    <s v="Sapiranga"/>
    <x v="3"/>
    <n v="74985"/>
    <x v="1"/>
    <m/>
  </r>
  <r>
    <s v="RSSapucaia do Sul"/>
    <n v="432000"/>
    <x v="5025"/>
    <s v="RS"/>
    <s v="Sapucaia do Sul"/>
    <x v="3"/>
    <n v="130957"/>
    <x v="3"/>
    <m/>
  </r>
  <r>
    <s v="RSSarandi"/>
    <n v="432010"/>
    <x v="5026"/>
    <s v="RS"/>
    <s v="Sarandi"/>
    <x v="3"/>
    <n v="21285"/>
    <x v="0"/>
    <m/>
  </r>
  <r>
    <s v="RSSeberi"/>
    <n v="432020"/>
    <x v="5027"/>
    <s v="RS"/>
    <s v="Seberi"/>
    <x v="3"/>
    <n v="10897"/>
    <x v="2"/>
    <m/>
  </r>
  <r>
    <s v="RSSede Nova"/>
    <n v="432023"/>
    <x v="5028"/>
    <s v="RS"/>
    <s v="Sede Nova"/>
    <x v="3"/>
    <n v="3011"/>
    <x v="2"/>
    <m/>
  </r>
  <r>
    <s v="RSSegredo"/>
    <n v="432026"/>
    <x v="5029"/>
    <s v="RS"/>
    <s v="Segredo"/>
    <x v="3"/>
    <n v="7158"/>
    <x v="2"/>
    <m/>
  </r>
  <r>
    <s v="RSSelbach"/>
    <n v="432030"/>
    <x v="5030"/>
    <s v="RS"/>
    <s v="Selbach"/>
    <x v="3"/>
    <n v="4929"/>
    <x v="2"/>
    <m/>
  </r>
  <r>
    <s v="RSSenador Salgado Filho"/>
    <n v="432032"/>
    <x v="5031"/>
    <s v="RS"/>
    <s v="Senador Salgado Filho"/>
    <x v="3"/>
    <n v="2814"/>
    <x v="2"/>
    <m/>
  </r>
  <r>
    <s v="RSSentinela do Sul"/>
    <n v="432035"/>
    <x v="5032"/>
    <s v="RS"/>
    <s v="Sentinela do Sul"/>
    <x v="3"/>
    <n v="5198"/>
    <x v="2"/>
    <m/>
  </r>
  <r>
    <s v="RSSerafina Corrêa"/>
    <n v="432040"/>
    <x v="5033"/>
    <s v="RS"/>
    <s v="Serafina Corrêa"/>
    <x v="3"/>
    <n v="14253"/>
    <x v="2"/>
    <m/>
  </r>
  <r>
    <s v="RSSério"/>
    <n v="432045"/>
    <x v="5034"/>
    <s v="RS"/>
    <s v="Sério"/>
    <x v="3"/>
    <n v="2281"/>
    <x v="2"/>
    <m/>
  </r>
  <r>
    <s v="RSSertão"/>
    <n v="432050"/>
    <x v="5035"/>
    <s v="RS"/>
    <s v="Sertão"/>
    <x v="3"/>
    <n v="6294"/>
    <x v="2"/>
    <m/>
  </r>
  <r>
    <s v="RSSertão Santana"/>
    <n v="432055"/>
    <x v="5036"/>
    <s v="RS"/>
    <s v="Sertão Santana"/>
    <x v="3"/>
    <n v="5850"/>
    <x v="2"/>
    <m/>
  </r>
  <r>
    <s v="RSSete de Setembro"/>
    <n v="432057"/>
    <x v="5037"/>
    <s v="RS"/>
    <s v="Sete de Setembro"/>
    <x v="3"/>
    <n v="2124"/>
    <x v="2"/>
    <m/>
  </r>
  <r>
    <s v="RSSeveriano de Almeida"/>
    <n v="432060"/>
    <x v="5038"/>
    <s v="RS"/>
    <s v="Severiano de Almeida"/>
    <x v="3"/>
    <n v="3842"/>
    <x v="2"/>
    <m/>
  </r>
  <r>
    <s v="RSSilveira Martins"/>
    <n v="432065"/>
    <x v="5039"/>
    <s v="RS"/>
    <s v="Silveira Martins"/>
    <x v="3"/>
    <n v="2449"/>
    <x v="2"/>
    <m/>
  </r>
  <r>
    <s v="RSSinimbu"/>
    <n v="432067"/>
    <x v="5040"/>
    <s v="RS"/>
    <s v="Sinimbu"/>
    <x v="3"/>
    <n v="10068"/>
    <x v="2"/>
    <m/>
  </r>
  <r>
    <s v="RSSobradinho"/>
    <n v="432070"/>
    <x v="5041"/>
    <s v="RS"/>
    <s v="Sobradinho"/>
    <x v="3"/>
    <n v="14283"/>
    <x v="2"/>
    <m/>
  </r>
  <r>
    <s v="RSSoledade"/>
    <n v="432080"/>
    <x v="5042"/>
    <s v="RS"/>
    <s v="Soledade"/>
    <x v="3"/>
    <n v="30044"/>
    <x v="0"/>
    <m/>
  </r>
  <r>
    <s v="RSTabaí"/>
    <n v="432085"/>
    <x v="5043"/>
    <s v="RS"/>
    <s v="Tabaí"/>
    <x v="3"/>
    <n v="4131"/>
    <x v="2"/>
    <m/>
  </r>
  <r>
    <s v="RSTapejara"/>
    <n v="432090"/>
    <x v="5044"/>
    <s v="RS"/>
    <s v="Tapejara"/>
    <x v="3"/>
    <n v="19250"/>
    <x v="2"/>
    <m/>
  </r>
  <r>
    <s v="RSTapera"/>
    <n v="432100"/>
    <x v="5045"/>
    <s v="RS"/>
    <s v="Tapera"/>
    <x v="3"/>
    <n v="10448"/>
    <x v="2"/>
    <m/>
  </r>
  <r>
    <s v="RSTapes"/>
    <n v="432110"/>
    <x v="5046"/>
    <s v="RS"/>
    <s v="Tapes"/>
    <x v="3"/>
    <n v="16629"/>
    <x v="2"/>
    <m/>
  </r>
  <r>
    <s v="RSTaquara"/>
    <n v="432120"/>
    <x v="5047"/>
    <s v="RS"/>
    <s v="Taquara"/>
    <x v="3"/>
    <n v="54643"/>
    <x v="1"/>
    <m/>
  </r>
  <r>
    <s v="RSTaquari"/>
    <n v="432130"/>
    <x v="5048"/>
    <s v="RS"/>
    <s v="Taquari"/>
    <x v="3"/>
    <n v="26092"/>
    <x v="0"/>
    <m/>
  </r>
  <r>
    <s v="RSTaquaruçu do Sul"/>
    <n v="432132"/>
    <x v="5049"/>
    <s v="RS"/>
    <s v="Taquaruçu do Sul"/>
    <x v="3"/>
    <n v="2966"/>
    <x v="2"/>
    <m/>
  </r>
  <r>
    <s v="RSTavares"/>
    <n v="432135"/>
    <x v="5050"/>
    <s v="RS"/>
    <s v="Tavares"/>
    <x v="3"/>
    <n v="5351"/>
    <x v="2"/>
    <m/>
  </r>
  <r>
    <s v="RSTenente Portela"/>
    <n v="432140"/>
    <x v="5051"/>
    <s v="RS"/>
    <s v="Tenente Portela"/>
    <x v="3"/>
    <n v="13719"/>
    <x v="2"/>
    <m/>
  </r>
  <r>
    <s v="RSTerra de Areia"/>
    <n v="432143"/>
    <x v="5052"/>
    <s v="RS"/>
    <s v="Terra de Areia"/>
    <x v="3"/>
    <n v="9878"/>
    <x v="2"/>
    <m/>
  </r>
  <r>
    <s v="RSTeutônia"/>
    <n v="432145"/>
    <x v="5053"/>
    <s v="RS"/>
    <s v="Teutônia"/>
    <x v="3"/>
    <n v="27272"/>
    <x v="0"/>
    <m/>
  </r>
  <r>
    <s v="RSTio Hugo"/>
    <n v="432146"/>
    <x v="5054"/>
    <s v="RS"/>
    <s v="Tio Hugo"/>
    <x v="3"/>
    <n v="2724"/>
    <x v="2"/>
    <m/>
  </r>
  <r>
    <s v="RSTiradentes do Sul"/>
    <n v="432147"/>
    <x v="5055"/>
    <s v="RS"/>
    <s v="Tiradentes do Sul"/>
    <x v="3"/>
    <n v="6461"/>
    <x v="2"/>
    <m/>
  </r>
  <r>
    <s v="RSToropi"/>
    <n v="432149"/>
    <x v="5056"/>
    <s v="RS"/>
    <s v="Toropi"/>
    <x v="3"/>
    <n v="2952"/>
    <x v="2"/>
    <m/>
  </r>
  <r>
    <s v="RSTorres"/>
    <n v="432150"/>
    <x v="5057"/>
    <s v="RS"/>
    <s v="Torres"/>
    <x v="3"/>
    <n v="34656"/>
    <x v="0"/>
    <m/>
  </r>
  <r>
    <s v="RSTramandaí"/>
    <n v="432160"/>
    <x v="5058"/>
    <s v="RS"/>
    <s v="Tramandaí"/>
    <x v="3"/>
    <n v="41585"/>
    <x v="0"/>
    <m/>
  </r>
  <r>
    <s v="RSTravesseiro"/>
    <n v="432162"/>
    <x v="5059"/>
    <s v="RS"/>
    <s v="Travesseiro"/>
    <x v="3"/>
    <n v="2314"/>
    <x v="2"/>
    <m/>
  </r>
  <r>
    <s v="RSTrês Arroios"/>
    <n v="432163"/>
    <x v="5060"/>
    <s v="RS"/>
    <s v="Três Arroios"/>
    <x v="3"/>
    <n v="2855"/>
    <x v="2"/>
    <m/>
  </r>
  <r>
    <s v="RSTrês Cachoeiras"/>
    <n v="432166"/>
    <x v="5061"/>
    <s v="RS"/>
    <s v="Três Cachoeiras"/>
    <x v="3"/>
    <n v="10217"/>
    <x v="2"/>
    <m/>
  </r>
  <r>
    <s v="RSTrês Coroas"/>
    <n v="432170"/>
    <x v="5062"/>
    <s v="RS"/>
    <s v="Três Coroas"/>
    <x v="3"/>
    <n v="23848"/>
    <x v="0"/>
    <m/>
  </r>
  <r>
    <s v="RSTrês de Maio"/>
    <n v="432180"/>
    <x v="5063"/>
    <s v="RS"/>
    <s v="Três de Maio"/>
    <x v="3"/>
    <n v="23726"/>
    <x v="0"/>
    <m/>
  </r>
  <r>
    <s v="RSTrês Forquilhas"/>
    <n v="432183"/>
    <x v="5064"/>
    <s v="RS"/>
    <s v="Três Forquilhas"/>
    <x v="3"/>
    <n v="2914"/>
    <x v="2"/>
    <m/>
  </r>
  <r>
    <s v="RSTrês Palmeiras"/>
    <n v="432185"/>
    <x v="5065"/>
    <s v="RS"/>
    <s v="Três Palmeiras"/>
    <x v="3"/>
    <n v="4381"/>
    <x v="2"/>
    <m/>
  </r>
  <r>
    <s v="RSTrês Passos"/>
    <n v="432190"/>
    <x v="5066"/>
    <s v="RS"/>
    <s v="Três Passos"/>
    <x v="3"/>
    <n v="23965"/>
    <x v="0"/>
    <m/>
  </r>
  <r>
    <s v="RSTrindade do Sul"/>
    <n v="432195"/>
    <x v="5067"/>
    <s v="RS"/>
    <s v="Trindade do Sul"/>
    <x v="3"/>
    <n v="5787"/>
    <x v="2"/>
    <m/>
  </r>
  <r>
    <s v="RSTriunfo"/>
    <n v="432200"/>
    <x v="5068"/>
    <s v="RS"/>
    <s v="Triunfo"/>
    <x v="3"/>
    <n v="25793"/>
    <x v="0"/>
    <m/>
  </r>
  <r>
    <s v="RSTucunduva"/>
    <n v="432210"/>
    <x v="5069"/>
    <s v="RS"/>
    <s v="Tucunduva"/>
    <x v="3"/>
    <n v="5898"/>
    <x v="2"/>
    <m/>
  </r>
  <r>
    <s v="RSTunas"/>
    <n v="432215"/>
    <x v="5070"/>
    <s v="RS"/>
    <s v="Tunas"/>
    <x v="3"/>
    <n v="4395"/>
    <x v="2"/>
    <m/>
  </r>
  <r>
    <s v="RSTupanci do Sul"/>
    <n v="432218"/>
    <x v="5071"/>
    <s v="RS"/>
    <s v="Tupanci do Sul"/>
    <x v="3"/>
    <n v="1573"/>
    <x v="2"/>
    <m/>
  </r>
  <r>
    <s v="RSTupanciretã"/>
    <n v="432220"/>
    <x v="5072"/>
    <s v="RS"/>
    <s v="Tupanciretã"/>
    <x v="3"/>
    <n v="22281"/>
    <x v="0"/>
    <m/>
  </r>
  <r>
    <s v="RSTupandi"/>
    <n v="432225"/>
    <x v="5073"/>
    <s v="RS"/>
    <s v="Tupandi"/>
    <x v="3"/>
    <n v="3924"/>
    <x v="2"/>
    <m/>
  </r>
  <r>
    <s v="RSTuparendi"/>
    <n v="432230"/>
    <x v="5074"/>
    <s v="RS"/>
    <s v="Tuparendi"/>
    <x v="3"/>
    <n v="8557"/>
    <x v="2"/>
    <m/>
  </r>
  <r>
    <s v="RSTuruçu"/>
    <n v="432232"/>
    <x v="5075"/>
    <s v="RS"/>
    <s v="Turuçu"/>
    <x v="3"/>
    <n v="3522"/>
    <x v="2"/>
    <m/>
  </r>
  <r>
    <s v="RSUbiretama"/>
    <n v="432234"/>
    <x v="5076"/>
    <s v="RS"/>
    <s v="Ubiretama"/>
    <x v="3"/>
    <n v="2296"/>
    <x v="2"/>
    <m/>
  </r>
  <r>
    <s v="RSUnião da Serra"/>
    <n v="432235"/>
    <x v="5077"/>
    <s v="RS"/>
    <s v="União da Serra"/>
    <x v="3"/>
    <n v="1487"/>
    <x v="2"/>
    <m/>
  </r>
  <r>
    <s v="RSUnistalda"/>
    <n v="432237"/>
    <x v="5078"/>
    <s v="RS"/>
    <s v="Unistalda"/>
    <x v="3"/>
    <n v="2450"/>
    <x v="2"/>
    <m/>
  </r>
  <r>
    <s v="RSUruguaiana"/>
    <n v="432240"/>
    <x v="5079"/>
    <s v="RS"/>
    <s v="Uruguaiana"/>
    <x v="3"/>
    <n v="125435"/>
    <x v="3"/>
    <m/>
  </r>
  <r>
    <s v="RSVacaria"/>
    <n v="432250"/>
    <x v="5080"/>
    <s v="RS"/>
    <s v="Vacaria"/>
    <x v="3"/>
    <n v="61342"/>
    <x v="1"/>
    <m/>
  </r>
  <r>
    <s v="RSVale Verde"/>
    <n v="432252"/>
    <x v="5081"/>
    <s v="RS"/>
    <s v="Vale Verde"/>
    <x v="3"/>
    <n v="3253"/>
    <x v="2"/>
    <m/>
  </r>
  <r>
    <s v="RSVale do Sol"/>
    <n v="432253"/>
    <x v="5082"/>
    <s v="RS"/>
    <s v="Vale do Sol"/>
    <x v="3"/>
    <n v="11077"/>
    <x v="2"/>
    <m/>
  </r>
  <r>
    <s v="RSVale Real"/>
    <n v="432254"/>
    <x v="5083"/>
    <s v="RS"/>
    <s v="Vale Real"/>
    <x v="3"/>
    <n v="5118"/>
    <x v="2"/>
    <m/>
  </r>
  <r>
    <s v="RSVanini"/>
    <n v="432255"/>
    <x v="5084"/>
    <s v="RS"/>
    <s v="Vanini"/>
    <x v="3"/>
    <n v="1984"/>
    <x v="2"/>
    <m/>
  </r>
  <r>
    <s v="RSVenâncio Aires"/>
    <n v="432260"/>
    <x v="5085"/>
    <s v="RS"/>
    <s v="Venâncio Aires"/>
    <x v="3"/>
    <n v="65946"/>
    <x v="1"/>
    <m/>
  </r>
  <r>
    <s v="RSVera Cruz"/>
    <n v="432270"/>
    <x v="5086"/>
    <s v="RS"/>
    <s v="Vera Cruz"/>
    <x v="3"/>
    <n v="23983"/>
    <x v="0"/>
    <m/>
  </r>
  <r>
    <s v="RSVeranópolis"/>
    <n v="432280"/>
    <x v="5087"/>
    <s v="RS"/>
    <s v="Veranópolis"/>
    <x v="3"/>
    <n v="22810"/>
    <x v="0"/>
    <m/>
  </r>
  <r>
    <s v="RSVespasiano Correa"/>
    <n v="432285"/>
    <x v="5088"/>
    <s v="RS"/>
    <s v="Vespasiano Correa"/>
    <x v="3"/>
    <n v="1974"/>
    <x v="2"/>
    <m/>
  </r>
  <r>
    <s v="RSViadutos"/>
    <n v="432290"/>
    <x v="5089"/>
    <s v="RS"/>
    <s v="Viadutos"/>
    <x v="3"/>
    <n v="5311"/>
    <x v="2"/>
    <m/>
  </r>
  <r>
    <s v="RSViamão"/>
    <n v="432300"/>
    <x v="5090"/>
    <s v="RS"/>
    <s v="Viamão"/>
    <x v="3"/>
    <n v="239384"/>
    <x v="3"/>
    <m/>
  </r>
  <r>
    <s v="RSVicente Dutra"/>
    <n v="432310"/>
    <x v="5091"/>
    <s v="RS"/>
    <s v="Vicente Dutra"/>
    <x v="3"/>
    <n v="5285"/>
    <x v="2"/>
    <m/>
  </r>
  <r>
    <s v="RSVictor Graeff"/>
    <n v="432320"/>
    <x v="5092"/>
    <s v="RS"/>
    <s v="Victor Graeff"/>
    <x v="3"/>
    <n v="3036"/>
    <x v="2"/>
    <m/>
  </r>
  <r>
    <s v="RSVila Flores"/>
    <n v="432330"/>
    <x v="5093"/>
    <s v="RS"/>
    <s v="Vila Flores"/>
    <x v="3"/>
    <n v="3207"/>
    <x v="2"/>
    <m/>
  </r>
  <r>
    <s v="RSVila Lângaro"/>
    <n v="432335"/>
    <x v="5094"/>
    <s v="RS"/>
    <s v="Vila Lângaro"/>
    <x v="3"/>
    <n v="2152"/>
    <x v="2"/>
    <m/>
  </r>
  <r>
    <s v="RSVila Maria"/>
    <n v="432340"/>
    <x v="5095"/>
    <s v="RS"/>
    <s v="Vila Maria"/>
    <x v="3"/>
    <n v="4221"/>
    <x v="2"/>
    <m/>
  </r>
  <r>
    <s v="RSVila Nova do Sul"/>
    <n v="432345"/>
    <x v="5096"/>
    <s v="RS"/>
    <s v="Vila Nova do Sul"/>
    <x v="3"/>
    <n v="4221"/>
    <x v="2"/>
    <m/>
  </r>
  <r>
    <s v="RSVista Alegre"/>
    <n v="432350"/>
    <x v="5097"/>
    <s v="RS"/>
    <s v="Vista Alegre"/>
    <x v="3"/>
    <n v="2832"/>
    <x v="2"/>
    <m/>
  </r>
  <r>
    <s v="RSVista Alegre do Prata"/>
    <n v="432360"/>
    <x v="5098"/>
    <s v="RS"/>
    <s v="Vista Alegre do Prata"/>
    <x v="3"/>
    <n v="1569"/>
    <x v="2"/>
    <m/>
  </r>
  <r>
    <s v="RSVista Gaúcha"/>
    <n v="432370"/>
    <x v="5099"/>
    <s v="RS"/>
    <s v="Vista Gaúcha"/>
    <x v="3"/>
    <n v="2759"/>
    <x v="2"/>
    <m/>
  </r>
  <r>
    <s v="RSVitória Das Missões"/>
    <n v="432375"/>
    <x v="5100"/>
    <s v="RS"/>
    <s v="Vitória Das Missões"/>
    <x v="3"/>
    <n v="3485"/>
    <x v="2"/>
    <m/>
  </r>
  <r>
    <s v="RSWestfalia"/>
    <n v="432377"/>
    <x v="5101"/>
    <s v="RS"/>
    <s v="Westfalia"/>
    <x v="3"/>
    <n v="2793"/>
    <x v="2"/>
    <m/>
  </r>
  <r>
    <s v="RSXangri-lá"/>
    <n v="432380"/>
    <x v="5102"/>
    <s v="RS"/>
    <s v="Xangri-lá"/>
    <x v="3"/>
    <n v="12434"/>
    <x v="2"/>
    <m/>
  </r>
  <r>
    <s v="MSÁgua Clara"/>
    <n v="500020"/>
    <x v="5103"/>
    <s v="MS"/>
    <s v="Água Clara"/>
    <x v="4"/>
    <n v="14424"/>
    <x v="2"/>
    <m/>
  </r>
  <r>
    <s v="MSAlcinópolis"/>
    <n v="500025"/>
    <x v="5104"/>
    <s v="MS"/>
    <s v="Alcinópolis"/>
    <x v="4"/>
    <n v="4569"/>
    <x v="2"/>
    <m/>
  </r>
  <r>
    <s v="MSAmambaí"/>
    <n v="500060"/>
    <x v="5105"/>
    <s v="MS"/>
    <s v="Amambaí"/>
    <x v="4"/>
    <n v="34730"/>
    <x v="0"/>
    <m/>
  </r>
  <r>
    <s v="MSAnastácio"/>
    <n v="500070"/>
    <x v="5106"/>
    <s v="MS"/>
    <s v="Anastácio"/>
    <x v="4"/>
    <n v="23835"/>
    <x v="0"/>
    <m/>
  </r>
  <r>
    <s v="MSAnaurilândia"/>
    <n v="500080"/>
    <x v="5107"/>
    <s v="MS"/>
    <s v="Anaurilândia"/>
    <x v="4"/>
    <n v="8493"/>
    <x v="2"/>
    <m/>
  </r>
  <r>
    <s v="MSAngélica"/>
    <n v="500085"/>
    <x v="5108"/>
    <s v="MS"/>
    <s v="Angélica"/>
    <x v="4"/>
    <n v="9185"/>
    <x v="2"/>
    <m/>
  </r>
  <r>
    <s v="MSAntônio João"/>
    <n v="500090"/>
    <x v="5109"/>
    <s v="MS"/>
    <s v="Antônio João"/>
    <x v="4"/>
    <n v="8208"/>
    <x v="2"/>
    <m/>
  </r>
  <r>
    <s v="MSAparecida do Taboado"/>
    <n v="500100"/>
    <x v="5110"/>
    <s v="MS"/>
    <s v="Aparecida do Taboado"/>
    <x v="4"/>
    <n v="22320"/>
    <x v="0"/>
    <m/>
  </r>
  <r>
    <s v="MSAquidauana"/>
    <n v="500110"/>
    <x v="5111"/>
    <s v="MS"/>
    <s v="Aquidauana"/>
    <x v="4"/>
    <n v="45614"/>
    <x v="0"/>
    <m/>
  </r>
  <r>
    <s v="MSAral Moreira"/>
    <n v="500124"/>
    <x v="5112"/>
    <s v="MS"/>
    <s v="Aral Moreira"/>
    <x v="4"/>
    <n v="10251"/>
    <x v="2"/>
    <m/>
  </r>
  <r>
    <s v="MSBandeirantes"/>
    <n v="500150"/>
    <x v="5113"/>
    <s v="MS"/>
    <s v="Bandeirantes"/>
    <x v="4"/>
    <n v="6609"/>
    <x v="2"/>
    <m/>
  </r>
  <r>
    <s v="MSBataguassu"/>
    <n v="500190"/>
    <x v="5114"/>
    <s v="MS"/>
    <s v="Bataguassu"/>
    <x v="4"/>
    <n v="19839"/>
    <x v="2"/>
    <m/>
  </r>
  <r>
    <s v="MSBatayporã"/>
    <n v="500200"/>
    <x v="5115"/>
    <s v="MS"/>
    <s v="Batayporã"/>
    <x v="4"/>
    <n v="10936"/>
    <x v="2"/>
    <m/>
  </r>
  <r>
    <s v="MSBela Vista"/>
    <n v="500210"/>
    <x v="5116"/>
    <s v="MS"/>
    <s v="Bela Vista"/>
    <x v="4"/>
    <n v="23181"/>
    <x v="0"/>
    <m/>
  </r>
  <r>
    <s v="MSBodoquena"/>
    <n v="500215"/>
    <x v="5117"/>
    <s v="MS"/>
    <s v="Bodoquena"/>
    <x v="4"/>
    <n v="7985"/>
    <x v="2"/>
    <m/>
  </r>
  <r>
    <s v="MSBonito"/>
    <n v="500220"/>
    <x v="5118"/>
    <s v="MS"/>
    <s v="Bonito"/>
    <x v="4"/>
    <n v="19587"/>
    <x v="2"/>
    <m/>
  </r>
  <r>
    <s v="MSBrasilândia"/>
    <n v="500230"/>
    <x v="5119"/>
    <s v="MS"/>
    <s v="Brasilândia"/>
    <x v="4"/>
    <n v="11826"/>
    <x v="2"/>
    <m/>
  </r>
  <r>
    <s v="MSCaarapó"/>
    <n v="500240"/>
    <x v="5120"/>
    <s v="MS"/>
    <s v="Caarapó"/>
    <x v="4"/>
    <n v="25767"/>
    <x v="0"/>
    <m/>
  </r>
  <r>
    <s v="MSCamapuã"/>
    <n v="500260"/>
    <x v="5121"/>
    <s v="MS"/>
    <s v="Camapuã"/>
    <x v="4"/>
    <n v="13625"/>
    <x v="2"/>
    <m/>
  </r>
  <r>
    <s v="MSCampo Grande"/>
    <n v="500270"/>
    <x v="5122"/>
    <s v="MS"/>
    <s v="Campo Grande"/>
    <x v="4"/>
    <n v="786797"/>
    <x v="3"/>
    <s v="Capital"/>
  </r>
  <r>
    <s v="MSCaracol"/>
    <n v="500280"/>
    <x v="5123"/>
    <s v="MS"/>
    <s v="Caracol"/>
    <x v="4"/>
    <n v="5398"/>
    <x v="2"/>
    <m/>
  </r>
  <r>
    <s v="MSCassilândia"/>
    <n v="500290"/>
    <x v="5124"/>
    <s v="MS"/>
    <s v="Cassilândia"/>
    <x v="4"/>
    <n v="20966"/>
    <x v="0"/>
    <m/>
  </r>
  <r>
    <s v="MSChapadão do Sul"/>
    <n v="500295"/>
    <x v="5125"/>
    <s v="MS"/>
    <s v="Chapadão do Sul"/>
    <x v="4"/>
    <n v="19648"/>
    <x v="2"/>
    <m/>
  </r>
  <r>
    <s v="MSCorguinho"/>
    <n v="500310"/>
    <x v="5126"/>
    <s v="MS"/>
    <s v="Corguinho"/>
    <x v="4"/>
    <n v="4862"/>
    <x v="2"/>
    <m/>
  </r>
  <r>
    <s v="MSCoronel Sapucaia"/>
    <n v="500315"/>
    <x v="5127"/>
    <s v="MS"/>
    <s v="Coronel Sapucaia"/>
    <x v="4"/>
    <n v="14064"/>
    <x v="2"/>
    <m/>
  </r>
  <r>
    <s v="MSCorumbá"/>
    <n v="500320"/>
    <x v="5128"/>
    <s v="MS"/>
    <s v="Corumbá"/>
    <x v="4"/>
    <n v="103703"/>
    <x v="3"/>
    <m/>
  </r>
  <r>
    <s v="MSCosta Rica"/>
    <n v="500325"/>
    <x v="5129"/>
    <s v="MS"/>
    <s v="Costa Rica"/>
    <x v="4"/>
    <n v="19695"/>
    <x v="2"/>
    <m/>
  </r>
  <r>
    <s v="MSCoxim"/>
    <n v="500330"/>
    <x v="5130"/>
    <s v="MS"/>
    <s v="Coxim"/>
    <x v="4"/>
    <n v="32159"/>
    <x v="0"/>
    <m/>
  </r>
  <r>
    <s v="MSDeodápolis"/>
    <n v="500345"/>
    <x v="5131"/>
    <s v="MS"/>
    <s v="Deodápolis"/>
    <x v="4"/>
    <n v="12139"/>
    <x v="2"/>
    <m/>
  </r>
  <r>
    <s v="MSDois Irmãos do Buriti"/>
    <n v="500348"/>
    <x v="5132"/>
    <s v="MS"/>
    <s v="Dois Irmãos do Buriti"/>
    <x v="4"/>
    <n v="10363"/>
    <x v="2"/>
    <m/>
  </r>
  <r>
    <s v="MSDouradina"/>
    <n v="500350"/>
    <x v="5133"/>
    <s v="MS"/>
    <s v="Douradina"/>
    <x v="4"/>
    <n v="5364"/>
    <x v="2"/>
    <m/>
  </r>
  <r>
    <s v="MSDourados"/>
    <n v="500370"/>
    <x v="5134"/>
    <s v="MS"/>
    <s v="Dourados"/>
    <x v="4"/>
    <n v="196035"/>
    <x v="3"/>
    <m/>
  </r>
  <r>
    <s v="MSEldorado"/>
    <n v="500375"/>
    <x v="5135"/>
    <s v="MS"/>
    <s v="Eldorado"/>
    <x v="4"/>
    <n v="11694"/>
    <x v="2"/>
    <m/>
  </r>
  <r>
    <s v="MSFátima do Sul"/>
    <n v="500380"/>
    <x v="5136"/>
    <s v="MS"/>
    <s v="Fátima do Sul"/>
    <x v="4"/>
    <n v="19035"/>
    <x v="2"/>
    <m/>
  </r>
  <r>
    <s v="MSFigueirão"/>
    <n v="500390"/>
    <x v="5137"/>
    <s v="MS"/>
    <s v="Figueirão"/>
    <x v="4"/>
    <n v="2928"/>
    <x v="2"/>
    <m/>
  </r>
  <r>
    <s v="MSGlória de Dourados"/>
    <n v="500400"/>
    <x v="5138"/>
    <s v="MS"/>
    <s v="Glória de Dourados"/>
    <x v="4"/>
    <n v="9927"/>
    <x v="2"/>
    <m/>
  </r>
  <r>
    <s v="MSGuia Lopes da Laguna"/>
    <n v="500410"/>
    <x v="5139"/>
    <s v="MS"/>
    <s v="Guia Lopes da Laguna"/>
    <x v="4"/>
    <n v="10366"/>
    <x v="2"/>
    <m/>
  </r>
  <r>
    <s v="MSIguatemi"/>
    <n v="500430"/>
    <x v="5140"/>
    <s v="MS"/>
    <s v="Iguatemi"/>
    <x v="4"/>
    <n v="14875"/>
    <x v="2"/>
    <m/>
  </r>
  <r>
    <s v="MSInocência"/>
    <n v="500440"/>
    <x v="5141"/>
    <s v="MS"/>
    <s v="Inocência"/>
    <x v="4"/>
    <n v="7669"/>
    <x v="2"/>
    <m/>
  </r>
  <r>
    <s v="MSItaporã"/>
    <n v="500450"/>
    <x v="5142"/>
    <s v="MS"/>
    <s v="Itaporã"/>
    <x v="4"/>
    <n v="20865"/>
    <x v="0"/>
    <m/>
  </r>
  <r>
    <s v="MSItaquiraí"/>
    <n v="500460"/>
    <x v="5143"/>
    <s v="MS"/>
    <s v="Itaquiraí"/>
    <x v="4"/>
    <n v="18614"/>
    <x v="2"/>
    <m/>
  </r>
  <r>
    <s v="MSIvinhema"/>
    <n v="500470"/>
    <x v="5144"/>
    <s v="MS"/>
    <s v="Ivinhema"/>
    <x v="4"/>
    <n v="22341"/>
    <x v="0"/>
    <m/>
  </r>
  <r>
    <s v="MSJaporã"/>
    <n v="500480"/>
    <x v="5145"/>
    <s v="MS"/>
    <s v="Japorã"/>
    <x v="4"/>
    <n v="7731"/>
    <x v="2"/>
    <m/>
  </r>
  <r>
    <s v="MSJaraguari"/>
    <n v="500490"/>
    <x v="5146"/>
    <s v="MS"/>
    <s v="Jaraguari"/>
    <x v="4"/>
    <n v="6341"/>
    <x v="2"/>
    <m/>
  </r>
  <r>
    <s v="MSJardim"/>
    <n v="500500"/>
    <x v="5147"/>
    <s v="MS"/>
    <s v="Jardim"/>
    <x v="4"/>
    <n v="24346"/>
    <x v="0"/>
    <m/>
  </r>
  <r>
    <s v="MSJateí"/>
    <n v="500510"/>
    <x v="5148"/>
    <s v="MS"/>
    <s v="Jateí"/>
    <x v="4"/>
    <n v="4011"/>
    <x v="2"/>
    <m/>
  </r>
  <r>
    <s v="MSJuti"/>
    <n v="500515"/>
    <x v="5149"/>
    <s v="MS"/>
    <s v="Juti"/>
    <x v="4"/>
    <n v="5900"/>
    <x v="2"/>
    <m/>
  </r>
  <r>
    <s v="MSLadário"/>
    <n v="500520"/>
    <x v="5150"/>
    <s v="MS"/>
    <s v="Ladário"/>
    <x v="4"/>
    <n v="19617"/>
    <x v="2"/>
    <m/>
  </r>
  <r>
    <s v="MSLaguna Carapã"/>
    <n v="500525"/>
    <x v="5151"/>
    <s v="MS"/>
    <s v="Laguna Carapã"/>
    <x v="4"/>
    <n v="6491"/>
    <x v="2"/>
    <m/>
  </r>
  <r>
    <s v="MSMaracaju"/>
    <n v="500540"/>
    <x v="5152"/>
    <s v="MS"/>
    <s v="Maracaju"/>
    <x v="4"/>
    <n v="37405"/>
    <x v="0"/>
    <m/>
  </r>
  <r>
    <s v="MSMiranda"/>
    <n v="500560"/>
    <x v="5153"/>
    <s v="MS"/>
    <s v="Miranda"/>
    <x v="4"/>
    <n v="25595"/>
    <x v="0"/>
    <m/>
  </r>
  <r>
    <s v="MSMundo Novo"/>
    <n v="500568"/>
    <x v="5154"/>
    <s v="MS"/>
    <s v="Mundo Novo"/>
    <x v="4"/>
    <n v="17043"/>
    <x v="2"/>
    <m/>
  </r>
  <r>
    <s v="MSNaviraí"/>
    <n v="500570"/>
    <x v="5155"/>
    <s v="MS"/>
    <s v="Naviraí"/>
    <x v="4"/>
    <n v="46424"/>
    <x v="0"/>
    <m/>
  </r>
  <r>
    <s v="MSNioaque"/>
    <n v="500580"/>
    <x v="5156"/>
    <s v="MS"/>
    <s v="Nioaque"/>
    <x v="4"/>
    <n v="14391"/>
    <x v="2"/>
    <m/>
  </r>
  <r>
    <s v="MSNova Alvorada do Sul"/>
    <n v="500600"/>
    <x v="5157"/>
    <s v="MS"/>
    <s v="Nova Alvorada do Sul"/>
    <x v="4"/>
    <n v="16432"/>
    <x v="2"/>
    <m/>
  </r>
  <r>
    <s v="MSNova Andradina"/>
    <n v="500620"/>
    <x v="5158"/>
    <s v="MS"/>
    <s v="Nova Andradina"/>
    <x v="4"/>
    <n v="45585"/>
    <x v="0"/>
    <m/>
  </r>
  <r>
    <s v="MSNovo Horizonte do Sul"/>
    <n v="500625"/>
    <x v="5159"/>
    <s v="MS"/>
    <s v="Novo Horizonte do Sul"/>
    <x v="4"/>
    <n v="4940"/>
    <x v="2"/>
    <m/>
  </r>
  <r>
    <s v="MSParaíso das Águas"/>
    <n v="500627"/>
    <x v="5160"/>
    <s v="MS"/>
    <s v="Paraíso das Águas"/>
    <x v="4"/>
    <m/>
    <x v="2"/>
    <m/>
  </r>
  <r>
    <s v="MSParanaíba"/>
    <n v="500630"/>
    <x v="5161"/>
    <s v="MS"/>
    <s v="Paranaíba"/>
    <x v="4"/>
    <n v="40192"/>
    <x v="0"/>
    <m/>
  </r>
  <r>
    <s v="MSParanhos"/>
    <n v="500635"/>
    <x v="5162"/>
    <s v="MS"/>
    <s v="Paranhos"/>
    <x v="4"/>
    <n v="12350"/>
    <x v="2"/>
    <m/>
  </r>
  <r>
    <s v="MSPedro Gomes"/>
    <n v="500640"/>
    <x v="5163"/>
    <s v="MS"/>
    <s v="Pedro Gomes"/>
    <x v="4"/>
    <n v="7967"/>
    <x v="2"/>
    <m/>
  </r>
  <r>
    <s v="MSPonta Porã"/>
    <n v="500660"/>
    <x v="5164"/>
    <s v="MS"/>
    <s v="Ponta Porã"/>
    <x v="4"/>
    <n v="77872"/>
    <x v="1"/>
    <m/>
  </r>
  <r>
    <s v="MSPorto Murtinho"/>
    <n v="500690"/>
    <x v="5165"/>
    <s v="MS"/>
    <s v="Porto Murtinho"/>
    <x v="4"/>
    <n v="15372"/>
    <x v="2"/>
    <m/>
  </r>
  <r>
    <s v="MSRibas do Rio Pardo"/>
    <n v="500710"/>
    <x v="5166"/>
    <s v="MS"/>
    <s v="Ribas do Rio Pardo"/>
    <x v="4"/>
    <n v="20946"/>
    <x v="0"/>
    <m/>
  </r>
  <r>
    <s v="MSRio Brilhante"/>
    <n v="500720"/>
    <x v="5167"/>
    <s v="MS"/>
    <s v="Rio Brilhante"/>
    <x v="4"/>
    <n v="30663"/>
    <x v="0"/>
    <m/>
  </r>
  <r>
    <s v="MSRio Negro"/>
    <n v="500730"/>
    <x v="5168"/>
    <s v="MS"/>
    <s v="Rio Negro"/>
    <x v="4"/>
    <n v="5036"/>
    <x v="2"/>
    <m/>
  </r>
  <r>
    <s v="MSRio Verde de Mato Grosso"/>
    <n v="500740"/>
    <x v="5169"/>
    <s v="MS"/>
    <s v="Rio Verde de Mato Grosso"/>
    <x v="4"/>
    <n v="18890"/>
    <x v="2"/>
    <m/>
  </r>
  <r>
    <s v="MSRochedo"/>
    <n v="500750"/>
    <x v="5170"/>
    <s v="MS"/>
    <s v="Rochedo"/>
    <x v="4"/>
    <n v="4928"/>
    <x v="2"/>
    <m/>
  </r>
  <r>
    <s v="MSSanta Rita do Pardo"/>
    <n v="500755"/>
    <x v="5171"/>
    <s v="MS"/>
    <s v="Santa Rita do Pardo"/>
    <x v="4"/>
    <n v="7259"/>
    <x v="2"/>
    <m/>
  </r>
  <r>
    <s v="MSSão Gabriel do Oeste"/>
    <n v="500769"/>
    <x v="5172"/>
    <s v="MS"/>
    <s v="São Gabriel do Oeste"/>
    <x v="4"/>
    <n v="22203"/>
    <x v="0"/>
    <m/>
  </r>
  <r>
    <s v="MSSete Quedas"/>
    <n v="500770"/>
    <x v="5173"/>
    <s v="MS"/>
    <s v="Sete Quedas"/>
    <x v="4"/>
    <n v="10780"/>
    <x v="2"/>
    <m/>
  </r>
  <r>
    <s v="MSSelvíria"/>
    <n v="500780"/>
    <x v="5174"/>
    <s v="MS"/>
    <s v="Selvíria"/>
    <x v="4"/>
    <n v="6287"/>
    <x v="2"/>
    <m/>
  </r>
  <r>
    <s v="MSSidrolândia"/>
    <n v="500790"/>
    <x v="5175"/>
    <s v="MS"/>
    <s v="Sidrolândia"/>
    <x v="4"/>
    <n v="42132"/>
    <x v="0"/>
    <m/>
  </r>
  <r>
    <s v="MSSonora"/>
    <n v="500793"/>
    <x v="5176"/>
    <s v="MS"/>
    <s v="Sonora"/>
    <x v="4"/>
    <n v="14833"/>
    <x v="2"/>
    <m/>
  </r>
  <r>
    <s v="MSTacuru"/>
    <n v="500795"/>
    <x v="5177"/>
    <s v="MS"/>
    <s v="Tacuru"/>
    <x v="4"/>
    <n v="10215"/>
    <x v="2"/>
    <m/>
  </r>
  <r>
    <s v="MSTaquarussu"/>
    <n v="500797"/>
    <x v="5178"/>
    <s v="MS"/>
    <s v="Taquarussu"/>
    <x v="4"/>
    <n v="3518"/>
    <x v="2"/>
    <m/>
  </r>
  <r>
    <s v="MSTerenos"/>
    <n v="500800"/>
    <x v="5179"/>
    <s v="MS"/>
    <s v="Terenos"/>
    <x v="4"/>
    <n v="17146"/>
    <x v="2"/>
    <m/>
  </r>
  <r>
    <s v="MSTrês Lagoas"/>
    <n v="500830"/>
    <x v="5180"/>
    <s v="MS"/>
    <s v="Três Lagoas"/>
    <x v="4"/>
    <n v="101791"/>
    <x v="3"/>
    <m/>
  </r>
  <r>
    <s v="MSVicentina"/>
    <n v="500840"/>
    <x v="5181"/>
    <s v="MS"/>
    <s v="Vicentina"/>
    <x v="4"/>
    <n v="5901"/>
    <x v="2"/>
    <m/>
  </r>
  <r>
    <s v="MTAcorizal"/>
    <n v="510010"/>
    <x v="5182"/>
    <s v="MT"/>
    <s v="Acorizal"/>
    <x v="4"/>
    <n v="5516"/>
    <x v="2"/>
    <m/>
  </r>
  <r>
    <s v="MTÁgua Boa"/>
    <n v="510020"/>
    <x v="5183"/>
    <s v="MT"/>
    <s v="Água Boa"/>
    <x v="4"/>
    <n v="20856"/>
    <x v="0"/>
    <m/>
  </r>
  <r>
    <s v="MTAlta Floresta"/>
    <n v="510025"/>
    <x v="5184"/>
    <s v="MT"/>
    <s v="Alta Floresta"/>
    <x v="4"/>
    <n v="49164"/>
    <x v="0"/>
    <m/>
  </r>
  <r>
    <s v="MTAlto Araguaia"/>
    <n v="510030"/>
    <x v="5185"/>
    <s v="MT"/>
    <s v="Alto Araguaia"/>
    <x v="4"/>
    <n v="15644"/>
    <x v="2"/>
    <m/>
  </r>
  <r>
    <s v="MTAlto Boa Vista"/>
    <n v="510035"/>
    <x v="5186"/>
    <s v="MT"/>
    <s v="Alto Boa Vista"/>
    <x v="4"/>
    <n v="5247"/>
    <x v="2"/>
    <m/>
  </r>
  <r>
    <s v="MTAlto Garças"/>
    <n v="510040"/>
    <x v="5187"/>
    <s v="MT"/>
    <s v="Alto Garças"/>
    <x v="4"/>
    <n v="10350"/>
    <x v="2"/>
    <m/>
  </r>
  <r>
    <s v="MTAlto Paraguai"/>
    <n v="510050"/>
    <x v="5188"/>
    <s v="MT"/>
    <s v="Alto Paraguai"/>
    <x v="4"/>
    <n v="10066"/>
    <x v="2"/>
    <m/>
  </r>
  <r>
    <s v="MTAlto Taquari"/>
    <n v="510060"/>
    <x v="5189"/>
    <s v="MT"/>
    <s v="Alto Taquari"/>
    <x v="4"/>
    <n v="8072"/>
    <x v="2"/>
    <m/>
  </r>
  <r>
    <s v="MTApiacás"/>
    <n v="510080"/>
    <x v="5190"/>
    <s v="MT"/>
    <s v="Apiacás"/>
    <x v="4"/>
    <n v="8567"/>
    <x v="2"/>
    <m/>
  </r>
  <r>
    <s v="MTAraguaiana"/>
    <n v="510100"/>
    <x v="5191"/>
    <s v="MT"/>
    <s v="Araguaiana"/>
    <x v="4"/>
    <n v="3197"/>
    <x v="2"/>
    <m/>
  </r>
  <r>
    <s v="MTAraguainha"/>
    <n v="510120"/>
    <x v="5192"/>
    <s v="MT"/>
    <s v="Araguainha"/>
    <x v="4"/>
    <n v="1096"/>
    <x v="2"/>
    <m/>
  </r>
  <r>
    <s v="MTAraputanga"/>
    <n v="510125"/>
    <x v="5193"/>
    <s v="MT"/>
    <s v="Araputanga"/>
    <x v="4"/>
    <n v="15342"/>
    <x v="2"/>
    <m/>
  </r>
  <r>
    <s v="MTArenápolis"/>
    <n v="510130"/>
    <x v="5194"/>
    <s v="MT"/>
    <s v="Arenápolis"/>
    <x v="4"/>
    <n v="10316"/>
    <x v="2"/>
    <m/>
  </r>
  <r>
    <s v="MTAripuanã"/>
    <n v="510140"/>
    <x v="5195"/>
    <s v="MT"/>
    <s v="Aripuanã"/>
    <x v="4"/>
    <n v="18656"/>
    <x v="2"/>
    <m/>
  </r>
  <r>
    <s v="MTBarão de Melgaço"/>
    <n v="510160"/>
    <x v="5196"/>
    <s v="MT"/>
    <s v="Barão de Melgaço"/>
    <x v="4"/>
    <n v="7591"/>
    <x v="2"/>
    <m/>
  </r>
  <r>
    <s v="MTBarra do Bugres"/>
    <n v="510170"/>
    <x v="5197"/>
    <s v="MT"/>
    <s v="Barra do Bugres"/>
    <x v="4"/>
    <n v="31793"/>
    <x v="0"/>
    <m/>
  </r>
  <r>
    <s v="MTBarra do Garças"/>
    <n v="510180"/>
    <x v="5198"/>
    <s v="MT"/>
    <s v="Barra do Garças"/>
    <x v="4"/>
    <n v="56560"/>
    <x v="1"/>
    <m/>
  </r>
  <r>
    <s v="MTBom Jesus do Araguaia"/>
    <n v="510185"/>
    <x v="5199"/>
    <s v="MT"/>
    <s v="Bom Jesus do Araguaia"/>
    <x v="4"/>
    <n v="5314"/>
    <x v="2"/>
    <m/>
  </r>
  <r>
    <s v="MTBrasnorte"/>
    <n v="510190"/>
    <x v="5200"/>
    <s v="MT"/>
    <s v="Brasnorte"/>
    <x v="4"/>
    <n v="15357"/>
    <x v="2"/>
    <m/>
  </r>
  <r>
    <s v="MTCáceres"/>
    <n v="510250"/>
    <x v="5201"/>
    <s v="MT"/>
    <s v="Cáceres"/>
    <x v="4"/>
    <n v="87942"/>
    <x v="1"/>
    <m/>
  </r>
  <r>
    <s v="MTCampinápolis"/>
    <n v="510260"/>
    <x v="5202"/>
    <s v="MT"/>
    <s v="Campinápolis"/>
    <x v="4"/>
    <n v="14305"/>
    <x v="2"/>
    <m/>
  </r>
  <r>
    <s v="MTCampo Novo do Parecis"/>
    <n v="510263"/>
    <x v="5203"/>
    <s v="MT"/>
    <s v="Campo Novo do Parecis"/>
    <x v="4"/>
    <n v="27577"/>
    <x v="0"/>
    <m/>
  </r>
  <r>
    <s v="MTCampo Verde"/>
    <n v="510267"/>
    <x v="5204"/>
    <s v="MT"/>
    <s v="Campo Verde"/>
    <x v="4"/>
    <n v="31589"/>
    <x v="0"/>
    <m/>
  </r>
  <r>
    <s v="MTCampos de Júlio"/>
    <n v="510268"/>
    <x v="5205"/>
    <s v="MT"/>
    <s v="Campos de Júlio"/>
    <x v="4"/>
    <n v="5154"/>
    <x v="2"/>
    <m/>
  </r>
  <r>
    <s v="MTCanabrava do Norte"/>
    <n v="510269"/>
    <x v="5206"/>
    <s v="MT"/>
    <s v="Canabrava do Norte"/>
    <x v="4"/>
    <n v="4786"/>
    <x v="2"/>
    <m/>
  </r>
  <r>
    <s v="MTCanarana"/>
    <n v="510270"/>
    <x v="5207"/>
    <s v="MT"/>
    <s v="Canarana"/>
    <x v="4"/>
    <n v="18754"/>
    <x v="2"/>
    <m/>
  </r>
  <r>
    <s v="MTCarlinda"/>
    <n v="510279"/>
    <x v="5208"/>
    <s v="MT"/>
    <s v="Carlinda"/>
    <x v="4"/>
    <n v="10990"/>
    <x v="2"/>
    <m/>
  </r>
  <r>
    <s v="MTCastanheira"/>
    <n v="510285"/>
    <x v="5209"/>
    <s v="MT"/>
    <s v="Castanheira"/>
    <x v="4"/>
    <n v="8231"/>
    <x v="2"/>
    <m/>
  </r>
  <r>
    <s v="MTChapada Dos Guimarães"/>
    <n v="510300"/>
    <x v="5210"/>
    <s v="MT"/>
    <s v="Chapada Dos Guimarães"/>
    <x v="4"/>
    <n v="17821"/>
    <x v="2"/>
    <m/>
  </r>
  <r>
    <s v="MTCláudia"/>
    <n v="510305"/>
    <x v="5211"/>
    <s v="MT"/>
    <s v="Cláudia"/>
    <x v="4"/>
    <n v="11028"/>
    <x v="2"/>
    <m/>
  </r>
  <r>
    <s v="MTCocalinho"/>
    <n v="510310"/>
    <x v="5212"/>
    <s v="MT"/>
    <s v="Cocalinho"/>
    <x v="4"/>
    <n v="5490"/>
    <x v="2"/>
    <m/>
  </r>
  <r>
    <s v="MTColíder"/>
    <n v="510320"/>
    <x v="5213"/>
    <s v="MT"/>
    <s v="Colíder"/>
    <x v="4"/>
    <n v="30766"/>
    <x v="0"/>
    <m/>
  </r>
  <r>
    <s v="MTColniza"/>
    <n v="510325"/>
    <x v="5214"/>
    <s v="MT"/>
    <s v="Colniza"/>
    <x v="4"/>
    <n v="26381"/>
    <x v="0"/>
    <m/>
  </r>
  <r>
    <s v="MTComodoro"/>
    <n v="510330"/>
    <x v="5215"/>
    <s v="MT"/>
    <s v="Comodoro"/>
    <x v="4"/>
    <n v="18178"/>
    <x v="2"/>
    <m/>
  </r>
  <r>
    <s v="MTConfresa"/>
    <n v="510335"/>
    <x v="5216"/>
    <s v="MT"/>
    <s v="Confresa"/>
    <x v="4"/>
    <n v="25124"/>
    <x v="0"/>
    <m/>
  </r>
  <r>
    <s v="MTConquista D'oeste"/>
    <n v="510336"/>
    <x v="5217"/>
    <s v="MT"/>
    <s v="Conquista D´oeste"/>
    <x v="4"/>
    <n v="3385"/>
    <x v="2"/>
    <m/>
  </r>
  <r>
    <s v="MTCotriguaçu"/>
    <n v="510337"/>
    <x v="5218"/>
    <s v="MT"/>
    <s v="Cotriguaçu"/>
    <x v="4"/>
    <n v="14983"/>
    <x v="2"/>
    <m/>
  </r>
  <r>
    <s v="MTCuiabá"/>
    <n v="510340"/>
    <x v="5219"/>
    <s v="MT"/>
    <s v="Cuiabá"/>
    <x v="4"/>
    <n v="551098"/>
    <x v="3"/>
    <s v="Capital"/>
  </r>
  <r>
    <s v="MTCurvelândia"/>
    <n v="510343"/>
    <x v="5220"/>
    <s v="MT"/>
    <s v="Curvelândia"/>
    <x v="4"/>
    <n v="4866"/>
    <x v="2"/>
    <m/>
  </r>
  <r>
    <s v="MTDenise"/>
    <n v="510345"/>
    <x v="5221"/>
    <s v="MT"/>
    <s v="Denise"/>
    <x v="4"/>
    <n v="8523"/>
    <x v="2"/>
    <m/>
  </r>
  <r>
    <s v="MTDiamantino"/>
    <n v="510350"/>
    <x v="5222"/>
    <s v="MT"/>
    <s v="Diamantino"/>
    <x v="4"/>
    <n v="20341"/>
    <x v="0"/>
    <m/>
  </r>
  <r>
    <s v="MTDom Aquino"/>
    <n v="510360"/>
    <x v="5223"/>
    <s v="MT"/>
    <s v="Dom Aquino"/>
    <x v="4"/>
    <n v="8171"/>
    <x v="2"/>
    <m/>
  </r>
  <r>
    <s v="MTFeliz Natal"/>
    <n v="510370"/>
    <x v="5224"/>
    <s v="MT"/>
    <s v="Feliz Natal"/>
    <x v="4"/>
    <n v="10933"/>
    <x v="2"/>
    <m/>
  </r>
  <r>
    <s v="MTFigueirópolis D'oeste"/>
    <n v="510380"/>
    <x v="5225"/>
    <s v="MT"/>
    <s v="Figueirópolis D´oeste"/>
    <x v="4"/>
    <n v="3796"/>
    <x v="2"/>
    <m/>
  </r>
  <r>
    <s v="MTGaúcha do Norte"/>
    <n v="510385"/>
    <x v="5226"/>
    <s v="MT"/>
    <s v="Gaúcha do Norte"/>
    <x v="4"/>
    <n v="6293"/>
    <x v="2"/>
    <m/>
  </r>
  <r>
    <s v="MTGeneral Carneiro"/>
    <n v="510390"/>
    <x v="5227"/>
    <s v="MT"/>
    <s v="General Carneiro"/>
    <x v="4"/>
    <n v="5027"/>
    <x v="2"/>
    <m/>
  </r>
  <r>
    <s v="MTGlória D'oeste"/>
    <n v="510395"/>
    <x v="5228"/>
    <s v="MT"/>
    <s v="Glória D´oeste"/>
    <x v="4"/>
    <n v="3135"/>
    <x v="2"/>
    <m/>
  </r>
  <r>
    <s v="MTGuarantã do Norte"/>
    <n v="510410"/>
    <x v="5229"/>
    <s v="MT"/>
    <s v="Guarantã do Norte"/>
    <x v="4"/>
    <n v="32216"/>
    <x v="0"/>
    <m/>
  </r>
  <r>
    <s v="MTGuiratinga"/>
    <n v="510420"/>
    <x v="5230"/>
    <s v="MT"/>
    <s v="Guiratinga"/>
    <x v="4"/>
    <n v="13934"/>
    <x v="2"/>
    <m/>
  </r>
  <r>
    <s v="MTIndiavaí"/>
    <n v="510450"/>
    <x v="5231"/>
    <s v="MT"/>
    <s v="Indiavaí"/>
    <x v="4"/>
    <n v="2397"/>
    <x v="2"/>
    <m/>
  </r>
  <r>
    <s v="MTIpiranga do Norte"/>
    <n v="510452"/>
    <x v="5232"/>
    <s v="MT"/>
    <s v="Ipiranga do Norte"/>
    <x v="4"/>
    <n v="5123"/>
    <x v="2"/>
    <m/>
  </r>
  <r>
    <s v="MTItanhangá"/>
    <n v="510454"/>
    <x v="5233"/>
    <s v="MT"/>
    <s v="Itanhangá"/>
    <x v="4"/>
    <n v="5276"/>
    <x v="2"/>
    <m/>
  </r>
  <r>
    <s v="MTItaúba"/>
    <n v="510455"/>
    <x v="5234"/>
    <s v="MT"/>
    <s v="Itaúba"/>
    <x v="4"/>
    <n v="4575"/>
    <x v="2"/>
    <m/>
  </r>
  <r>
    <s v="MTItiquira"/>
    <n v="510460"/>
    <x v="5235"/>
    <s v="MT"/>
    <s v="Itiquira"/>
    <x v="4"/>
    <n v="11478"/>
    <x v="2"/>
    <m/>
  </r>
  <r>
    <s v="MTJaciara"/>
    <n v="510480"/>
    <x v="5236"/>
    <s v="MT"/>
    <s v="Jaciara"/>
    <x v="4"/>
    <n v="25647"/>
    <x v="0"/>
    <m/>
  </r>
  <r>
    <s v="MTJangada"/>
    <n v="510490"/>
    <x v="5237"/>
    <s v="MT"/>
    <s v="Jangada"/>
    <x v="4"/>
    <n v="7696"/>
    <x v="2"/>
    <m/>
  </r>
  <r>
    <s v="MTJauru"/>
    <n v="510500"/>
    <x v="5238"/>
    <s v="MT"/>
    <s v="Jauru"/>
    <x v="4"/>
    <n v="10455"/>
    <x v="2"/>
    <m/>
  </r>
  <r>
    <s v="MTJuara"/>
    <n v="510510"/>
    <x v="5239"/>
    <s v="MT"/>
    <s v="Juara"/>
    <x v="4"/>
    <n v="32791"/>
    <x v="0"/>
    <m/>
  </r>
  <r>
    <s v="MTJuína"/>
    <n v="510515"/>
    <x v="5240"/>
    <s v="MT"/>
    <s v="Juína"/>
    <x v="4"/>
    <n v="39255"/>
    <x v="0"/>
    <m/>
  </r>
  <r>
    <s v="MTJuruena"/>
    <n v="510517"/>
    <x v="5241"/>
    <s v="MT"/>
    <s v="Juruena"/>
    <x v="4"/>
    <n v="11201"/>
    <x v="2"/>
    <m/>
  </r>
  <r>
    <s v="MTJuscimeira"/>
    <n v="510520"/>
    <x v="5242"/>
    <s v="MT"/>
    <s v="Juscimeira"/>
    <x v="4"/>
    <n v="11430"/>
    <x v="2"/>
    <m/>
  </r>
  <r>
    <s v="MTLambari D'oeste"/>
    <n v="510523"/>
    <x v="5243"/>
    <s v="MT"/>
    <s v="Lambari D´oeste"/>
    <x v="4"/>
    <n v="5431"/>
    <x v="2"/>
    <m/>
  </r>
  <r>
    <s v="MTLucas do Rio Verde"/>
    <n v="510525"/>
    <x v="5244"/>
    <s v="MT"/>
    <s v="Lucas do Rio Verde"/>
    <x v="4"/>
    <n v="45556"/>
    <x v="0"/>
    <m/>
  </r>
  <r>
    <s v="MTLuciára"/>
    <n v="510530"/>
    <x v="5245"/>
    <s v="MT"/>
    <s v="Luciára"/>
    <x v="4"/>
    <n v="2224"/>
    <x v="2"/>
    <m/>
  </r>
  <r>
    <s v="MTVila Bela da Santíssima Trindade"/>
    <n v="510550"/>
    <x v="5246"/>
    <s v="MT"/>
    <s v="Vila Bela da Santíssima Trindade"/>
    <x v="4"/>
    <n v="14493"/>
    <x v="2"/>
    <m/>
  </r>
  <r>
    <s v="MTMarcelândia"/>
    <n v="510558"/>
    <x v="5247"/>
    <s v="MT"/>
    <s v="Marcelândia"/>
    <x v="4"/>
    <n v="12006"/>
    <x v="2"/>
    <m/>
  </r>
  <r>
    <s v="MTMatupá"/>
    <n v="510560"/>
    <x v="5248"/>
    <s v="MT"/>
    <s v="Matupá"/>
    <x v="4"/>
    <n v="14174"/>
    <x v="2"/>
    <m/>
  </r>
  <r>
    <s v="MTMirassol D'oeste"/>
    <n v="510562"/>
    <x v="5249"/>
    <s v="MT"/>
    <s v="Mirassol D´oeste"/>
    <x v="4"/>
    <n v="25299"/>
    <x v="0"/>
    <m/>
  </r>
  <r>
    <s v="MTNobres"/>
    <n v="510590"/>
    <x v="5250"/>
    <s v="MT"/>
    <s v="Nobres"/>
    <x v="4"/>
    <n v="15002"/>
    <x v="2"/>
    <m/>
  </r>
  <r>
    <s v="MTNortelândia"/>
    <n v="510600"/>
    <x v="5251"/>
    <s v="MT"/>
    <s v="Nortelândia"/>
    <x v="4"/>
    <n v="6436"/>
    <x v="2"/>
    <m/>
  </r>
  <r>
    <s v="MTNossa Senhora do Livramento"/>
    <n v="510610"/>
    <x v="5252"/>
    <s v="MT"/>
    <s v="Nossa Senhora do Livramento"/>
    <x v="4"/>
    <n v="11609"/>
    <x v="2"/>
    <m/>
  </r>
  <r>
    <s v="MTNova Bandeirantes"/>
    <n v="510615"/>
    <x v="5253"/>
    <s v="MT"/>
    <s v="Nova Bandeirantes"/>
    <x v="4"/>
    <n v="11643"/>
    <x v="2"/>
    <m/>
  </r>
  <r>
    <s v="MTNova Nazaré"/>
    <n v="510617"/>
    <x v="5254"/>
    <s v="MT"/>
    <s v="Nova Nazaré"/>
    <x v="4"/>
    <n v="3029"/>
    <x v="2"/>
    <m/>
  </r>
  <r>
    <s v="MTNova Lacerda"/>
    <n v="510618"/>
    <x v="5255"/>
    <s v="MT"/>
    <s v="Nova Lacerda"/>
    <x v="4"/>
    <n v="5436"/>
    <x v="2"/>
    <m/>
  </r>
  <r>
    <s v="MTNova Santa Helena"/>
    <n v="510619"/>
    <x v="5256"/>
    <s v="MT"/>
    <s v="Nova Santa Helena"/>
    <x v="4"/>
    <n v="3468"/>
    <x v="2"/>
    <m/>
  </r>
  <r>
    <s v="MTNova Brasilândia"/>
    <n v="510620"/>
    <x v="5257"/>
    <s v="MT"/>
    <s v="Nova Brasilândia"/>
    <x v="4"/>
    <n v="4587"/>
    <x v="2"/>
    <m/>
  </r>
  <r>
    <s v="MTNova Canaã do Norte"/>
    <n v="510621"/>
    <x v="5258"/>
    <s v="MT"/>
    <s v="Nova Canaã do Norte"/>
    <x v="4"/>
    <n v="12127"/>
    <x v="2"/>
    <m/>
  </r>
  <r>
    <s v="MTNova Mutum"/>
    <n v="510622"/>
    <x v="5259"/>
    <s v="MT"/>
    <s v="Nova Mutum"/>
    <x v="4"/>
    <n v="31649"/>
    <x v="0"/>
    <m/>
  </r>
  <r>
    <s v="MTNova Olímpia"/>
    <n v="510623"/>
    <x v="5260"/>
    <s v="MT"/>
    <s v="Nova Olímpia"/>
    <x v="4"/>
    <n v="17515"/>
    <x v="2"/>
    <m/>
  </r>
  <r>
    <s v="MTNova Ubiratã"/>
    <n v="510624"/>
    <x v="5261"/>
    <s v="MT"/>
    <s v="Nova Ubiratã"/>
    <x v="4"/>
    <n v="9218"/>
    <x v="2"/>
    <m/>
  </r>
  <r>
    <s v="MTNova Xavantina"/>
    <n v="510625"/>
    <x v="5262"/>
    <s v="MT"/>
    <s v="Nova Xavantina"/>
    <x v="4"/>
    <n v="19643"/>
    <x v="2"/>
    <m/>
  </r>
  <r>
    <s v="MTNovo Mundo"/>
    <n v="510626"/>
    <x v="5263"/>
    <s v="MT"/>
    <s v="Novo Mundo"/>
    <x v="4"/>
    <n v="7332"/>
    <x v="2"/>
    <m/>
  </r>
  <r>
    <s v="MTNovo Horizonte do Norte"/>
    <n v="510627"/>
    <x v="5264"/>
    <s v="MT"/>
    <s v="Novo Horizonte do Norte"/>
    <x v="4"/>
    <n v="3749"/>
    <x v="2"/>
    <m/>
  </r>
  <r>
    <s v="MTNovo São Joaquim"/>
    <n v="510628"/>
    <x v="5265"/>
    <s v="MT"/>
    <s v="Novo São Joaquim"/>
    <x v="4"/>
    <n v="6042"/>
    <x v="2"/>
    <m/>
  </r>
  <r>
    <s v="MTParanaíta"/>
    <n v="510629"/>
    <x v="5266"/>
    <s v="MT"/>
    <s v="Paranaíta"/>
    <x v="4"/>
    <n v="10684"/>
    <x v="2"/>
    <m/>
  </r>
  <r>
    <s v="MTParanatinga"/>
    <n v="510630"/>
    <x v="5267"/>
    <s v="MT"/>
    <s v="Paranatinga"/>
    <x v="4"/>
    <n v="19290"/>
    <x v="2"/>
    <m/>
  </r>
  <r>
    <s v="MTNovo Santo Antônio"/>
    <n v="510631"/>
    <x v="5268"/>
    <s v="MT"/>
    <s v="Novo Santo Antônio"/>
    <x v="4"/>
    <n v="2005"/>
    <x v="2"/>
    <m/>
  </r>
  <r>
    <s v="MTPedra Preta"/>
    <n v="510637"/>
    <x v="5269"/>
    <s v="MT"/>
    <s v="Pedra Preta"/>
    <x v="4"/>
    <n v="15755"/>
    <x v="2"/>
    <m/>
  </r>
  <r>
    <s v="MTPeixoto de Azevedo"/>
    <n v="510642"/>
    <x v="5270"/>
    <s v="MT"/>
    <s v="Peixoto de Azevedo"/>
    <x v="4"/>
    <n v="30812"/>
    <x v="0"/>
    <m/>
  </r>
  <r>
    <s v="MTPlanalto da Serra"/>
    <n v="510645"/>
    <x v="5271"/>
    <s v="MT"/>
    <s v="Planalto da Serra"/>
    <x v="4"/>
    <n v="2726"/>
    <x v="2"/>
    <m/>
  </r>
  <r>
    <s v="MTPoconé"/>
    <n v="510650"/>
    <x v="5272"/>
    <s v="MT"/>
    <s v="Poconé"/>
    <x v="4"/>
    <n v="31779"/>
    <x v="0"/>
    <m/>
  </r>
  <r>
    <s v="MTPontal do Araguaia"/>
    <n v="510665"/>
    <x v="5273"/>
    <s v="MT"/>
    <s v="Pontal do Araguaia"/>
    <x v="4"/>
    <n v="5395"/>
    <x v="2"/>
    <m/>
  </r>
  <r>
    <s v="MTPonte Branca"/>
    <n v="510670"/>
    <x v="5274"/>
    <s v="MT"/>
    <s v="Ponte Branca"/>
    <x v="4"/>
    <n v="1768"/>
    <x v="2"/>
    <m/>
  </r>
  <r>
    <s v="MTPontes e Lacerda"/>
    <n v="510675"/>
    <x v="5275"/>
    <s v="MT"/>
    <s v="Pontes e Lacerda"/>
    <x v="4"/>
    <n v="41408"/>
    <x v="0"/>
    <m/>
  </r>
  <r>
    <s v="MTPorto Alegre do Norte"/>
    <n v="510677"/>
    <x v="5276"/>
    <s v="MT"/>
    <s v="Porto Alegre do Norte"/>
    <x v="4"/>
    <n v="10748"/>
    <x v="2"/>
    <m/>
  </r>
  <r>
    <s v="MTPorto Dos Gaúchos"/>
    <n v="510680"/>
    <x v="5277"/>
    <s v="MT"/>
    <s v="Porto Dos Gaúchos"/>
    <x v="4"/>
    <n v="5449"/>
    <x v="2"/>
    <m/>
  </r>
  <r>
    <s v="MTPorto Esperidião"/>
    <n v="510682"/>
    <x v="5278"/>
    <s v="MT"/>
    <s v="Porto Esperidião"/>
    <x v="4"/>
    <n v="11031"/>
    <x v="2"/>
    <m/>
  </r>
  <r>
    <s v="MTPorto Estrela"/>
    <n v="510685"/>
    <x v="5279"/>
    <s v="MT"/>
    <s v="Porto Estrela"/>
    <x v="4"/>
    <n v="3649"/>
    <x v="2"/>
    <m/>
  </r>
  <r>
    <s v="MTPoxoréo"/>
    <n v="510700"/>
    <x v="5280"/>
    <s v="MT"/>
    <s v="Poxoréo"/>
    <x v="4"/>
    <n v="17599"/>
    <x v="2"/>
    <m/>
  </r>
  <r>
    <s v="MTPrimavera do Leste"/>
    <n v="510704"/>
    <x v="5281"/>
    <s v="MT"/>
    <s v="Primavera do Leste"/>
    <x v="4"/>
    <n v="52066"/>
    <x v="1"/>
    <m/>
  </r>
  <r>
    <s v="MTQuerência"/>
    <n v="510706"/>
    <x v="5282"/>
    <s v="MT"/>
    <s v="Querência"/>
    <x v="4"/>
    <n v="13033"/>
    <x v="2"/>
    <m/>
  </r>
  <r>
    <s v="MTSão José Dos Quatro Marcos"/>
    <n v="510710"/>
    <x v="5283"/>
    <s v="MT"/>
    <s v="São José Dos Quatro Marcos"/>
    <x v="4"/>
    <n v="18998"/>
    <x v="2"/>
    <m/>
  </r>
  <r>
    <s v="MTReserva do Cabaçal"/>
    <n v="510715"/>
    <x v="5284"/>
    <s v="MT"/>
    <s v="Reserva do Cabaçal"/>
    <x v="4"/>
    <n v="2572"/>
    <x v="2"/>
    <m/>
  </r>
  <r>
    <s v="MTRibeirão Cascalheira"/>
    <n v="510718"/>
    <x v="5285"/>
    <s v="MT"/>
    <s v="Ribeirão Cascalheira"/>
    <x v="4"/>
    <n v="8881"/>
    <x v="2"/>
    <m/>
  </r>
  <r>
    <s v="MTRibeirãozinho"/>
    <n v="510719"/>
    <x v="5286"/>
    <s v="MT"/>
    <s v="Ribeirãozinho"/>
    <x v="4"/>
    <n v="2199"/>
    <x v="2"/>
    <m/>
  </r>
  <r>
    <s v="MTRio Branco"/>
    <n v="510720"/>
    <x v="5287"/>
    <s v="MT"/>
    <s v="Rio Branco"/>
    <x v="4"/>
    <n v="5070"/>
    <x v="2"/>
    <m/>
  </r>
  <r>
    <s v="MTSanta Carmem"/>
    <n v="510724"/>
    <x v="5288"/>
    <s v="MT"/>
    <s v="Santa Carmem"/>
    <x v="4"/>
    <n v="4085"/>
    <x v="2"/>
    <m/>
  </r>
  <r>
    <s v="MTSanto Afonso"/>
    <n v="510726"/>
    <x v="5289"/>
    <s v="MT"/>
    <s v="Santo Afonso"/>
    <x v="4"/>
    <n v="2991"/>
    <x v="2"/>
    <m/>
  </r>
  <r>
    <s v="MTSão José do Povo"/>
    <n v="510729"/>
    <x v="5290"/>
    <s v="MT"/>
    <s v="São José do Povo"/>
    <x v="4"/>
    <n v="3592"/>
    <x v="2"/>
    <m/>
  </r>
  <r>
    <s v="MTSão José do Rio Claro"/>
    <n v="510730"/>
    <x v="5291"/>
    <s v="MT"/>
    <s v="São José do Rio Claro"/>
    <x v="4"/>
    <n v="17124"/>
    <x v="2"/>
    <m/>
  </r>
  <r>
    <s v="MTSão José do Xingu"/>
    <n v="510735"/>
    <x v="5292"/>
    <s v="MT"/>
    <s v="São José do Xingu"/>
    <x v="4"/>
    <n v="5240"/>
    <x v="2"/>
    <m/>
  </r>
  <r>
    <s v="MTSão Pedro da Cipa"/>
    <n v="510740"/>
    <x v="5293"/>
    <s v="MT"/>
    <s v="São Pedro da Cipa"/>
    <x v="4"/>
    <n v="4158"/>
    <x v="2"/>
    <m/>
  </r>
  <r>
    <s v="MTRondolândia"/>
    <n v="510757"/>
    <x v="5294"/>
    <s v="MT"/>
    <s v="Rondolândia"/>
    <x v="4"/>
    <n v="3604"/>
    <x v="2"/>
    <m/>
  </r>
  <r>
    <s v="MTRondonópolis"/>
    <n v="510760"/>
    <x v="5295"/>
    <s v="MT"/>
    <s v="Rondonópolis"/>
    <x v="4"/>
    <n v="195476"/>
    <x v="3"/>
    <m/>
  </r>
  <r>
    <s v="MTRosário Oeste"/>
    <n v="510770"/>
    <x v="5296"/>
    <s v="MT"/>
    <s v="Rosário Oeste"/>
    <x v="4"/>
    <n v="17679"/>
    <x v="2"/>
    <m/>
  </r>
  <r>
    <s v="MTSanta Cruz do Xingu"/>
    <n v="510774"/>
    <x v="5297"/>
    <s v="MT"/>
    <s v="Santa Cruz do Xingu"/>
    <x v="4"/>
    <n v="1900"/>
    <x v="2"/>
    <m/>
  </r>
  <r>
    <s v="MTSalto do Céu"/>
    <n v="510775"/>
    <x v="5298"/>
    <s v="MT"/>
    <s v="Salto do Céu"/>
    <x v="4"/>
    <n v="3908"/>
    <x v="2"/>
    <m/>
  </r>
  <r>
    <s v="MTSanta Rita do Trivelato"/>
    <n v="510776"/>
    <x v="5299"/>
    <s v="MT"/>
    <s v="Santa Rita do Trivelato"/>
    <x v="4"/>
    <n v="2491"/>
    <x v="2"/>
    <m/>
  </r>
  <r>
    <s v="MTSanta Terezinha"/>
    <n v="510777"/>
    <x v="5300"/>
    <s v="MT"/>
    <s v="Santa Terezinha"/>
    <x v="4"/>
    <n v="7397"/>
    <x v="2"/>
    <m/>
  </r>
  <r>
    <s v="MTSanto Antônio do Leste"/>
    <n v="510779"/>
    <x v="5301"/>
    <s v="MT"/>
    <s v="Santo Antônio do Leste"/>
    <x v="4"/>
    <n v="3754"/>
    <x v="2"/>
    <m/>
  </r>
  <r>
    <s v="MTSanto Antônio do Leverger"/>
    <n v="510780"/>
    <x v="5302"/>
    <s v="MT"/>
    <s v="Santo Antônio do Leverger"/>
    <x v="4"/>
    <n v="18463"/>
    <x v="2"/>
    <m/>
  </r>
  <r>
    <s v="MTSão Félix do Araguaia"/>
    <n v="510785"/>
    <x v="5303"/>
    <s v="MT"/>
    <s v="São Félix do Araguaia"/>
    <x v="4"/>
    <n v="10625"/>
    <x v="2"/>
    <m/>
  </r>
  <r>
    <s v="MTSapezal"/>
    <n v="510787"/>
    <x v="5304"/>
    <s v="MT"/>
    <s v="Sapezal"/>
    <x v="4"/>
    <n v="18094"/>
    <x v="2"/>
    <m/>
  </r>
  <r>
    <s v="MTSerra Nova Dourada"/>
    <n v="510788"/>
    <x v="5305"/>
    <s v="MT"/>
    <s v="Serra Nova Dourada"/>
    <x v="4"/>
    <n v="1365"/>
    <x v="2"/>
    <m/>
  </r>
  <r>
    <s v="MTSinop"/>
    <n v="510790"/>
    <x v="5306"/>
    <s v="MT"/>
    <s v="Sinop"/>
    <x v="4"/>
    <n v="113099"/>
    <x v="3"/>
    <m/>
  </r>
  <r>
    <s v="MTSorriso"/>
    <n v="510792"/>
    <x v="5307"/>
    <s v="MT"/>
    <s v="Sorriso"/>
    <x v="4"/>
    <n v="66521"/>
    <x v="1"/>
    <m/>
  </r>
  <r>
    <s v="MTTabaporã"/>
    <n v="510794"/>
    <x v="5308"/>
    <s v="MT"/>
    <s v="Tabaporã"/>
    <x v="4"/>
    <n v="9932"/>
    <x v="2"/>
    <m/>
  </r>
  <r>
    <s v="MTTangará da Serra"/>
    <n v="510795"/>
    <x v="5309"/>
    <s v="MT"/>
    <s v="Tangará da Serra"/>
    <x v="4"/>
    <n v="83431"/>
    <x v="1"/>
    <m/>
  </r>
  <r>
    <s v="MTTapurah"/>
    <n v="510800"/>
    <x v="5310"/>
    <s v="MT"/>
    <s v="Tapurah"/>
    <x v="4"/>
    <n v="10392"/>
    <x v="2"/>
    <m/>
  </r>
  <r>
    <s v="MTTerra Nova do Norte"/>
    <n v="510805"/>
    <x v="5311"/>
    <s v="MT"/>
    <s v="Terra Nova do Norte"/>
    <x v="4"/>
    <n v="11291"/>
    <x v="2"/>
    <m/>
  </r>
  <r>
    <s v="MTTesouro"/>
    <n v="510810"/>
    <x v="5312"/>
    <s v="MT"/>
    <s v="Tesouro"/>
    <x v="4"/>
    <n v="3418"/>
    <x v="2"/>
    <m/>
  </r>
  <r>
    <s v="MTTorixoréu"/>
    <n v="510820"/>
    <x v="5313"/>
    <s v="MT"/>
    <s v="Torixoréu"/>
    <x v="4"/>
    <n v="4071"/>
    <x v="2"/>
    <m/>
  </r>
  <r>
    <s v="MTUnião do Sul"/>
    <n v="510830"/>
    <x v="5314"/>
    <s v="MT"/>
    <s v="União do Sul"/>
    <x v="4"/>
    <n v="3760"/>
    <x v="2"/>
    <m/>
  </r>
  <r>
    <s v="MTVale de São Domingos"/>
    <n v="510835"/>
    <x v="5315"/>
    <s v="MT"/>
    <s v="Vale de São Domingos"/>
    <x v="4"/>
    <n v="3052"/>
    <x v="2"/>
    <m/>
  </r>
  <r>
    <s v="MTVárzea Grande"/>
    <n v="510840"/>
    <x v="5316"/>
    <s v="MT"/>
    <s v="Várzea Grande"/>
    <x v="4"/>
    <n v="252596"/>
    <x v="3"/>
    <m/>
  </r>
  <r>
    <s v="MTVera"/>
    <n v="510850"/>
    <x v="5317"/>
    <s v="MT"/>
    <s v="Vera"/>
    <x v="4"/>
    <n v="10235"/>
    <x v="2"/>
    <m/>
  </r>
  <r>
    <s v="MTVila Rica"/>
    <n v="510860"/>
    <x v="5318"/>
    <s v="MT"/>
    <s v="Vila Rica"/>
    <x v="4"/>
    <n v="21382"/>
    <x v="0"/>
    <m/>
  </r>
  <r>
    <s v="MTNova Guarita"/>
    <n v="510880"/>
    <x v="5319"/>
    <s v="MT"/>
    <s v="Nova Guarita"/>
    <x v="4"/>
    <n v="4932"/>
    <x v="2"/>
    <m/>
  </r>
  <r>
    <s v="MTNova Marilândia"/>
    <n v="510885"/>
    <x v="5320"/>
    <s v="MT"/>
    <s v="Nova Marilândia"/>
    <x v="4"/>
    <n v="2951"/>
    <x v="2"/>
    <m/>
  </r>
  <r>
    <s v="MTNova Maringá"/>
    <n v="510890"/>
    <x v="5321"/>
    <s v="MT"/>
    <s v="Nova Maringá"/>
    <x v="4"/>
    <n v="6590"/>
    <x v="2"/>
    <m/>
  </r>
  <r>
    <s v="MTNova Monte Verde"/>
    <n v="510895"/>
    <x v="5322"/>
    <s v="MT"/>
    <s v="Nova Monte Verde"/>
    <x v="4"/>
    <n v="8093"/>
    <x v="2"/>
    <m/>
  </r>
  <r>
    <s v="GOAbadia de Goiás"/>
    <n v="520005"/>
    <x v="5323"/>
    <s v="GO"/>
    <s v="Abadia de Goiás"/>
    <x v="4"/>
    <n v="6876"/>
    <x v="2"/>
    <m/>
  </r>
  <r>
    <s v="GOAbadiânia"/>
    <n v="520010"/>
    <x v="5324"/>
    <s v="GO"/>
    <s v="Abadiânia"/>
    <x v="4"/>
    <n v="15757"/>
    <x v="2"/>
    <m/>
  </r>
  <r>
    <s v="GOAcreúna"/>
    <n v="520013"/>
    <x v="5325"/>
    <s v="GO"/>
    <s v="Acreúna"/>
    <x v="4"/>
    <n v="20279"/>
    <x v="0"/>
    <m/>
  </r>
  <r>
    <s v="GOAdelândia"/>
    <n v="520015"/>
    <x v="5326"/>
    <s v="GO"/>
    <s v="Adelândia"/>
    <x v="4"/>
    <n v="2477"/>
    <x v="2"/>
    <m/>
  </r>
  <r>
    <s v="GOÁgua Fria de Goiás"/>
    <n v="520017"/>
    <x v="5327"/>
    <s v="GO"/>
    <s v="Água Fria de Goiás"/>
    <x v="4"/>
    <n v="5090"/>
    <x v="2"/>
    <m/>
  </r>
  <r>
    <s v="GOÁgua Limpa"/>
    <n v="520020"/>
    <x v="5328"/>
    <s v="GO"/>
    <s v="Água Limpa"/>
    <x v="4"/>
    <n v="2013"/>
    <x v="2"/>
    <m/>
  </r>
  <r>
    <s v="GOÁguas Lindas de Goiás"/>
    <n v="520025"/>
    <x v="5329"/>
    <s v="GO"/>
    <s v="Águas Lindas de Goiás"/>
    <x v="4"/>
    <n v="159378"/>
    <x v="3"/>
    <m/>
  </r>
  <r>
    <s v="GOAlexânia"/>
    <n v="520030"/>
    <x v="5330"/>
    <s v="GO"/>
    <s v="Alexânia"/>
    <x v="4"/>
    <n v="23814"/>
    <x v="0"/>
    <m/>
  </r>
  <r>
    <s v="GOAloândia"/>
    <n v="520050"/>
    <x v="5331"/>
    <s v="GO"/>
    <s v="Aloândia"/>
    <x v="4"/>
    <n v="2051"/>
    <x v="2"/>
    <m/>
  </r>
  <r>
    <s v="GOAlto Horizonte"/>
    <n v="520055"/>
    <x v="5332"/>
    <s v="GO"/>
    <s v="Alto Horizonte"/>
    <x v="4"/>
    <n v="4505"/>
    <x v="2"/>
    <m/>
  </r>
  <r>
    <s v="GOAlto Paraíso de Goiás"/>
    <n v="520060"/>
    <x v="5333"/>
    <s v="GO"/>
    <s v="Alto Paraíso de Goiás"/>
    <x v="4"/>
    <n v="6885"/>
    <x v="2"/>
    <m/>
  </r>
  <r>
    <s v="GOAlvorada do Norte"/>
    <n v="520080"/>
    <x v="5334"/>
    <s v="GO"/>
    <s v="Alvorada do Norte"/>
    <x v="4"/>
    <n v="8084"/>
    <x v="2"/>
    <m/>
  </r>
  <r>
    <s v="GOAmaralina"/>
    <n v="520082"/>
    <x v="5335"/>
    <s v="GO"/>
    <s v="Amaralina"/>
    <x v="4"/>
    <n v="3434"/>
    <x v="2"/>
    <m/>
  </r>
  <r>
    <s v="GOAmericano do Brasil"/>
    <n v="520085"/>
    <x v="5336"/>
    <s v="GO"/>
    <s v="Americano do Brasil"/>
    <x v="4"/>
    <n v="5508"/>
    <x v="2"/>
    <m/>
  </r>
  <r>
    <s v="GOAmorinópolis"/>
    <n v="520090"/>
    <x v="5337"/>
    <s v="GO"/>
    <s v="Amorinópolis"/>
    <x v="4"/>
    <n v="3609"/>
    <x v="2"/>
    <m/>
  </r>
  <r>
    <s v="GOAnápolis"/>
    <n v="520110"/>
    <x v="5338"/>
    <s v="GO"/>
    <s v="Anápolis"/>
    <x v="4"/>
    <n v="334613"/>
    <x v="3"/>
    <m/>
  </r>
  <r>
    <s v="GOAnhanguera"/>
    <n v="520120"/>
    <x v="5339"/>
    <s v="GO"/>
    <s v="Anhanguera"/>
    <x v="4"/>
    <n v="1020"/>
    <x v="2"/>
    <m/>
  </r>
  <r>
    <s v="GOAnicuns"/>
    <n v="520130"/>
    <x v="5340"/>
    <s v="GO"/>
    <s v="Anicuns"/>
    <x v="4"/>
    <n v="20239"/>
    <x v="0"/>
    <m/>
  </r>
  <r>
    <s v="GOAparecida de Goiânia"/>
    <n v="520140"/>
    <x v="5341"/>
    <s v="GO"/>
    <s v="Aparecida de Goiânia"/>
    <x v="4"/>
    <n v="455657"/>
    <x v="3"/>
    <m/>
  </r>
  <r>
    <s v="GOAparecida do Rio Doce"/>
    <n v="520145"/>
    <x v="5342"/>
    <s v="GO"/>
    <s v="Aparecida do Rio Doce"/>
    <x v="4"/>
    <n v="2427"/>
    <x v="2"/>
    <m/>
  </r>
  <r>
    <s v="GOAporé"/>
    <n v="520150"/>
    <x v="5343"/>
    <s v="GO"/>
    <s v="Aporé"/>
    <x v="4"/>
    <n v="3803"/>
    <x v="2"/>
    <m/>
  </r>
  <r>
    <s v="GOAraçu"/>
    <n v="520160"/>
    <x v="5344"/>
    <s v="GO"/>
    <s v="Araçu"/>
    <x v="4"/>
    <n v="3802"/>
    <x v="2"/>
    <m/>
  </r>
  <r>
    <s v="GOAragarças"/>
    <n v="520170"/>
    <x v="5345"/>
    <s v="GO"/>
    <s v="Aragarças"/>
    <x v="4"/>
    <n v="18305"/>
    <x v="2"/>
    <m/>
  </r>
  <r>
    <s v="GOAragoiânia"/>
    <n v="520180"/>
    <x v="5346"/>
    <s v="GO"/>
    <s v="Aragoiânia"/>
    <x v="4"/>
    <n v="8365"/>
    <x v="2"/>
    <m/>
  </r>
  <r>
    <s v="GOAraguapaz"/>
    <n v="520215"/>
    <x v="5347"/>
    <s v="GO"/>
    <s v="Araguapaz"/>
    <x v="4"/>
    <n v="7510"/>
    <x v="2"/>
    <m/>
  </r>
  <r>
    <s v="GOArenópolis"/>
    <n v="520235"/>
    <x v="5348"/>
    <s v="GO"/>
    <s v="Arenópolis"/>
    <x v="4"/>
    <n v="3277"/>
    <x v="2"/>
    <m/>
  </r>
  <r>
    <s v="GOAruanã"/>
    <n v="520250"/>
    <x v="5349"/>
    <s v="GO"/>
    <s v="Aruanã"/>
    <x v="4"/>
    <n v="7496"/>
    <x v="2"/>
    <m/>
  </r>
  <r>
    <s v="GOAurilândia"/>
    <n v="520260"/>
    <x v="5350"/>
    <s v="GO"/>
    <s v="Aurilândia"/>
    <x v="4"/>
    <n v="3650"/>
    <x v="2"/>
    <m/>
  </r>
  <r>
    <s v="GOAvelinópolis"/>
    <n v="520280"/>
    <x v="5351"/>
    <s v="GO"/>
    <s v="Avelinópolis"/>
    <x v="4"/>
    <n v="2450"/>
    <x v="2"/>
    <m/>
  </r>
  <r>
    <s v="GOBaliza"/>
    <n v="520310"/>
    <x v="5352"/>
    <s v="GO"/>
    <s v="Baliza"/>
    <x v="4"/>
    <n v="3714"/>
    <x v="2"/>
    <m/>
  </r>
  <r>
    <s v="GOBarro Alto"/>
    <n v="520320"/>
    <x v="5353"/>
    <s v="GO"/>
    <s v="Barro Alto"/>
    <x v="4"/>
    <n v="8716"/>
    <x v="2"/>
    <m/>
  </r>
  <r>
    <s v="GOBela Vista de Goiás"/>
    <n v="520330"/>
    <x v="5354"/>
    <s v="GO"/>
    <s v="Bela Vista de Goiás"/>
    <x v="4"/>
    <n v="24554"/>
    <x v="0"/>
    <m/>
  </r>
  <r>
    <s v="GOBom Jardim de Goiás"/>
    <n v="520340"/>
    <x v="5355"/>
    <s v="GO"/>
    <s v="Bom Jardim de Goiás"/>
    <x v="4"/>
    <n v="8423"/>
    <x v="2"/>
    <m/>
  </r>
  <r>
    <s v="GOBom Jesus de Goiás"/>
    <n v="520350"/>
    <x v="5356"/>
    <s v="GO"/>
    <s v="Bom Jesus de Goiás"/>
    <x v="4"/>
    <n v="20727"/>
    <x v="0"/>
    <m/>
  </r>
  <r>
    <s v="GOBonfinópolis"/>
    <n v="520355"/>
    <x v="5357"/>
    <s v="GO"/>
    <s v="Bonfinópolis"/>
    <x v="4"/>
    <n v="7536"/>
    <x v="2"/>
    <m/>
  </r>
  <r>
    <s v="GOBonópolis"/>
    <n v="520357"/>
    <x v="5358"/>
    <s v="GO"/>
    <s v="Bonópolis"/>
    <x v="4"/>
    <n v="3503"/>
    <x v="2"/>
    <m/>
  </r>
  <r>
    <s v="GOBrazabrantes"/>
    <n v="520360"/>
    <x v="5359"/>
    <s v="GO"/>
    <s v="Brazabrantes"/>
    <x v="4"/>
    <n v="3232"/>
    <x v="2"/>
    <m/>
  </r>
  <r>
    <s v="GOBritânia"/>
    <n v="520380"/>
    <x v="5360"/>
    <s v="GO"/>
    <s v="Britânia"/>
    <x v="4"/>
    <n v="5509"/>
    <x v="2"/>
    <m/>
  </r>
  <r>
    <s v="GOBuriti Alegre"/>
    <n v="520390"/>
    <x v="5361"/>
    <s v="GO"/>
    <s v="Buriti Alegre"/>
    <x v="4"/>
    <n v="9054"/>
    <x v="2"/>
    <m/>
  </r>
  <r>
    <s v="GOBuriti de Goiás"/>
    <n v="520393"/>
    <x v="5362"/>
    <s v="GO"/>
    <s v="Buriti de Goiás"/>
    <x v="4"/>
    <n v="2560"/>
    <x v="2"/>
    <m/>
  </r>
  <r>
    <s v="GOBuritinópolis"/>
    <n v="520396"/>
    <x v="5363"/>
    <s v="GO"/>
    <s v="Buritinópolis"/>
    <x v="4"/>
    <n v="3321"/>
    <x v="2"/>
    <m/>
  </r>
  <r>
    <s v="GOCabeceiras"/>
    <n v="520400"/>
    <x v="5364"/>
    <s v="GO"/>
    <s v="Cabeceiras"/>
    <x v="4"/>
    <n v="7354"/>
    <x v="2"/>
    <m/>
  </r>
  <r>
    <s v="GOCachoeira Alta"/>
    <n v="520410"/>
    <x v="5365"/>
    <s v="GO"/>
    <s v="Cachoeira Alta"/>
    <x v="4"/>
    <n v="10553"/>
    <x v="2"/>
    <m/>
  </r>
  <r>
    <s v="GOCachoeira de Goiás"/>
    <n v="520420"/>
    <x v="5366"/>
    <s v="GO"/>
    <s v="Cachoeira de Goiás"/>
    <x v="4"/>
    <n v="1417"/>
    <x v="2"/>
    <m/>
  </r>
  <r>
    <s v="GOCachoeira Dourada"/>
    <n v="520425"/>
    <x v="5367"/>
    <s v="GO"/>
    <s v="Cachoeira Dourada"/>
    <x v="4"/>
    <n v="8254"/>
    <x v="2"/>
    <m/>
  </r>
  <r>
    <s v="GOCaçu"/>
    <n v="520430"/>
    <x v="5368"/>
    <s v="GO"/>
    <s v="Caçu"/>
    <x v="4"/>
    <n v="13283"/>
    <x v="2"/>
    <m/>
  </r>
  <r>
    <s v="GOCaiapônia"/>
    <n v="520440"/>
    <x v="5369"/>
    <s v="GO"/>
    <s v="Caiapônia"/>
    <x v="4"/>
    <n v="16757"/>
    <x v="2"/>
    <m/>
  </r>
  <r>
    <s v="GOCaldas Novas"/>
    <n v="520450"/>
    <x v="5370"/>
    <s v="GO"/>
    <s v="Caldas Novas"/>
    <x v="4"/>
    <n v="70473"/>
    <x v="1"/>
    <m/>
  </r>
  <r>
    <s v="GOCaldazinha"/>
    <n v="520455"/>
    <x v="5371"/>
    <s v="GO"/>
    <s v="Caldazinha"/>
    <x v="4"/>
    <n v="3325"/>
    <x v="2"/>
    <m/>
  </r>
  <r>
    <s v="GOCampestre de Goiás"/>
    <n v="520460"/>
    <x v="5372"/>
    <s v="GO"/>
    <s v="Campestre de Goiás"/>
    <x v="4"/>
    <n v="3387"/>
    <x v="2"/>
    <m/>
  </r>
  <r>
    <s v="GOCampinaçu"/>
    <n v="520465"/>
    <x v="5373"/>
    <s v="GO"/>
    <s v="Campinaçu"/>
    <x v="4"/>
    <n v="3656"/>
    <x v="2"/>
    <m/>
  </r>
  <r>
    <s v="GOCampinorte"/>
    <n v="520470"/>
    <x v="5374"/>
    <s v="GO"/>
    <s v="Campinorte"/>
    <x v="4"/>
    <n v="11111"/>
    <x v="2"/>
    <m/>
  </r>
  <r>
    <s v="GOCampo Alegre de Goiás"/>
    <n v="520480"/>
    <x v="5375"/>
    <s v="GO"/>
    <s v="Campo Alegre de Goiás"/>
    <x v="4"/>
    <n v="6060"/>
    <x v="2"/>
    <m/>
  </r>
  <r>
    <s v="GOCampo Limpo de Goiás"/>
    <n v="520485"/>
    <x v="5376"/>
    <s v="GO"/>
    <s v="Campo Limpo de Goiás"/>
    <x v="4"/>
    <n v="6241"/>
    <x v="2"/>
    <m/>
  </r>
  <r>
    <s v="GOCampos Belos"/>
    <n v="520490"/>
    <x v="5377"/>
    <s v="GO"/>
    <s v="Campos Belos"/>
    <x v="4"/>
    <n v="18410"/>
    <x v="2"/>
    <m/>
  </r>
  <r>
    <s v="GOCampos Verdes"/>
    <n v="520495"/>
    <x v="5378"/>
    <s v="GO"/>
    <s v="Campos Verdes"/>
    <x v="4"/>
    <n v="5020"/>
    <x v="2"/>
    <m/>
  </r>
  <r>
    <s v="GOCarmo do Rio Verde"/>
    <n v="520500"/>
    <x v="5379"/>
    <s v="GO"/>
    <s v="Carmo do Rio Verde"/>
    <x v="4"/>
    <n v="8928"/>
    <x v="2"/>
    <m/>
  </r>
  <r>
    <s v="GOCastelândia"/>
    <n v="520505"/>
    <x v="5380"/>
    <s v="GO"/>
    <s v="Castelândia"/>
    <x v="4"/>
    <n v="3638"/>
    <x v="2"/>
    <m/>
  </r>
  <r>
    <s v="GOCatalão"/>
    <n v="520510"/>
    <x v="5381"/>
    <s v="GO"/>
    <s v="Catalão"/>
    <x v="4"/>
    <n v="86647"/>
    <x v="1"/>
    <m/>
  </r>
  <r>
    <s v="GOCaturaí"/>
    <n v="520520"/>
    <x v="5382"/>
    <s v="GO"/>
    <s v="Caturaí"/>
    <x v="4"/>
    <n v="4686"/>
    <x v="2"/>
    <m/>
  </r>
  <r>
    <s v="GOCavalcante"/>
    <n v="520530"/>
    <x v="5383"/>
    <s v="GO"/>
    <s v="Cavalcante"/>
    <x v="4"/>
    <n v="9392"/>
    <x v="2"/>
    <m/>
  </r>
  <r>
    <s v="GOCeres"/>
    <n v="520540"/>
    <x v="5384"/>
    <s v="GO"/>
    <s v="Ceres"/>
    <x v="4"/>
    <n v="20722"/>
    <x v="0"/>
    <m/>
  </r>
  <r>
    <s v="GOCezarina"/>
    <n v="520545"/>
    <x v="5385"/>
    <s v="GO"/>
    <s v="Cezarina"/>
    <x v="4"/>
    <n v="7545"/>
    <x v="2"/>
    <m/>
  </r>
  <r>
    <s v="GOChapadão do Céu"/>
    <n v="520547"/>
    <x v="5386"/>
    <s v="GO"/>
    <s v="Chapadão do Céu"/>
    <x v="4"/>
    <n v="7001"/>
    <x v="2"/>
    <m/>
  </r>
  <r>
    <s v="GOCidade Ocidental"/>
    <n v="520549"/>
    <x v="5387"/>
    <s v="GO"/>
    <s v="Cidade Ocidental"/>
    <x v="4"/>
    <n v="55915"/>
    <x v="1"/>
    <m/>
  </r>
  <r>
    <s v="GOCocalzinho de Goiás"/>
    <n v="520551"/>
    <x v="5388"/>
    <s v="GO"/>
    <s v="Cocalzinho de Goiás"/>
    <x v="4"/>
    <n v="17407"/>
    <x v="2"/>
    <m/>
  </r>
  <r>
    <s v="GOColinas do Sul"/>
    <n v="520552"/>
    <x v="5389"/>
    <s v="GO"/>
    <s v="Colinas do Sul"/>
    <x v="4"/>
    <n v="3523"/>
    <x v="2"/>
    <m/>
  </r>
  <r>
    <s v="GOCórrego do Ouro"/>
    <n v="520570"/>
    <x v="5390"/>
    <s v="GO"/>
    <s v="Córrego do Ouro"/>
    <x v="4"/>
    <n v="2632"/>
    <x v="2"/>
    <m/>
  </r>
  <r>
    <s v="GOCorumbá de Goiás"/>
    <n v="520580"/>
    <x v="5391"/>
    <s v="GO"/>
    <s v="Corumbá de Goiás"/>
    <x v="4"/>
    <n v="10361"/>
    <x v="2"/>
    <m/>
  </r>
  <r>
    <s v="GOCorumbaíba"/>
    <n v="520590"/>
    <x v="5392"/>
    <s v="GO"/>
    <s v="Corumbaíba"/>
    <x v="4"/>
    <n v="8181"/>
    <x v="2"/>
    <m/>
  </r>
  <r>
    <s v="GOCristalina"/>
    <n v="520620"/>
    <x v="5393"/>
    <s v="GO"/>
    <s v="Cristalina"/>
    <x v="4"/>
    <n v="46580"/>
    <x v="0"/>
    <m/>
  </r>
  <r>
    <s v="GOCristianópolis"/>
    <n v="520630"/>
    <x v="5394"/>
    <s v="GO"/>
    <s v="Cristianópolis"/>
    <x v="4"/>
    <n v="2932"/>
    <x v="2"/>
    <m/>
  </r>
  <r>
    <s v="GOCrixás"/>
    <n v="520640"/>
    <x v="5395"/>
    <s v="GO"/>
    <s v="Crixás"/>
    <x v="4"/>
    <n v="15760"/>
    <x v="2"/>
    <m/>
  </r>
  <r>
    <s v="GOCromínia"/>
    <n v="520650"/>
    <x v="5396"/>
    <s v="GO"/>
    <s v="Cromínia"/>
    <x v="4"/>
    <n v="3555"/>
    <x v="2"/>
    <m/>
  </r>
  <r>
    <s v="GOCumari"/>
    <n v="520660"/>
    <x v="5397"/>
    <s v="GO"/>
    <s v="Cumari"/>
    <x v="4"/>
    <n v="2964"/>
    <x v="2"/>
    <m/>
  </r>
  <r>
    <s v="GODamianópolis"/>
    <n v="520670"/>
    <x v="5398"/>
    <s v="GO"/>
    <s v="Damianópolis"/>
    <x v="4"/>
    <n v="3292"/>
    <x v="2"/>
    <m/>
  </r>
  <r>
    <s v="GODamolândia"/>
    <n v="520680"/>
    <x v="5399"/>
    <s v="GO"/>
    <s v="Damolândia"/>
    <x v="4"/>
    <n v="2747"/>
    <x v="2"/>
    <m/>
  </r>
  <r>
    <s v="GODavinópolis"/>
    <n v="520690"/>
    <x v="5400"/>
    <s v="GO"/>
    <s v="Davinópolis"/>
    <x v="4"/>
    <n v="2056"/>
    <x v="2"/>
    <m/>
  </r>
  <r>
    <s v="GODiorama"/>
    <n v="520710"/>
    <x v="5401"/>
    <s v="GO"/>
    <s v="Diorama"/>
    <x v="4"/>
    <n v="2479"/>
    <x v="2"/>
    <m/>
  </r>
  <r>
    <s v="GODoverlândia"/>
    <n v="520725"/>
    <x v="5402"/>
    <s v="GO"/>
    <s v="Doverlândia"/>
    <x v="4"/>
    <n v="7892"/>
    <x v="2"/>
    <m/>
  </r>
  <r>
    <s v="GOEdealina"/>
    <n v="520735"/>
    <x v="5403"/>
    <s v="GO"/>
    <s v="Edealina"/>
    <x v="4"/>
    <n v="3733"/>
    <x v="2"/>
    <m/>
  </r>
  <r>
    <s v="GOEdéia"/>
    <n v="520740"/>
    <x v="5404"/>
    <s v="GO"/>
    <s v="Edéia"/>
    <x v="4"/>
    <n v="11266"/>
    <x v="2"/>
    <m/>
  </r>
  <r>
    <s v="GOEstrela do Norte"/>
    <n v="520750"/>
    <x v="5405"/>
    <s v="GO"/>
    <s v="Estrela do Norte"/>
    <x v="4"/>
    <n v="3320"/>
    <x v="2"/>
    <m/>
  </r>
  <r>
    <s v="GOFaina"/>
    <n v="520753"/>
    <x v="5406"/>
    <s v="GO"/>
    <s v="Faina"/>
    <x v="4"/>
    <n v="6983"/>
    <x v="2"/>
    <m/>
  </r>
  <r>
    <s v="GOFazenda Nova"/>
    <n v="520760"/>
    <x v="5407"/>
    <s v="GO"/>
    <s v="Fazenda Nova"/>
    <x v="4"/>
    <n v="6322"/>
    <x v="2"/>
    <m/>
  </r>
  <r>
    <s v="GOFirminópolis"/>
    <n v="520780"/>
    <x v="5408"/>
    <s v="GO"/>
    <s v="Firminópolis"/>
    <x v="4"/>
    <n v="11580"/>
    <x v="2"/>
    <m/>
  </r>
  <r>
    <s v="GOFlores de Goiás"/>
    <n v="520790"/>
    <x v="5409"/>
    <s v="GO"/>
    <s v="Flores de Goiás"/>
    <x v="4"/>
    <n v="12066"/>
    <x v="2"/>
    <m/>
  </r>
  <r>
    <s v="GOFormosa"/>
    <n v="520800"/>
    <x v="5410"/>
    <s v="GO"/>
    <s v="Formosa"/>
    <x v="4"/>
    <n v="100085"/>
    <x v="3"/>
    <m/>
  </r>
  <r>
    <s v="GOFormoso"/>
    <n v="520810"/>
    <x v="5411"/>
    <s v="GO"/>
    <s v="Formoso"/>
    <x v="4"/>
    <n v="4883"/>
    <x v="2"/>
    <m/>
  </r>
  <r>
    <s v="GOGameleira de Goiás"/>
    <n v="520815"/>
    <x v="5412"/>
    <s v="GO"/>
    <s v="Gameleira de Goiás"/>
    <x v="4"/>
    <n v="3275"/>
    <x v="2"/>
    <m/>
  </r>
  <r>
    <s v="GODivinópolis de Goiás"/>
    <n v="520830"/>
    <x v="5413"/>
    <s v="GO"/>
    <s v="Divinópolis de Goiás"/>
    <x v="4"/>
    <n v="4962"/>
    <x v="2"/>
    <m/>
  </r>
  <r>
    <s v="GOGoianápolis"/>
    <n v="520840"/>
    <x v="5414"/>
    <s v="GO"/>
    <s v="Goianápolis"/>
    <x v="4"/>
    <n v="10695"/>
    <x v="2"/>
    <m/>
  </r>
  <r>
    <s v="GOGoiandira"/>
    <n v="520850"/>
    <x v="5415"/>
    <s v="GO"/>
    <s v="Goiandira"/>
    <x v="4"/>
    <n v="5265"/>
    <x v="2"/>
    <m/>
  </r>
  <r>
    <s v="GOGoianésia"/>
    <n v="520860"/>
    <x v="5416"/>
    <s v="GO"/>
    <s v="Goianésia"/>
    <x v="4"/>
    <n v="59549"/>
    <x v="1"/>
    <m/>
  </r>
  <r>
    <s v="GOGoiânia"/>
    <n v="520870"/>
    <x v="5417"/>
    <s v="GO"/>
    <s v="Goiânia"/>
    <x v="4"/>
    <n v="1302001"/>
    <x v="4"/>
    <s v="Capital"/>
  </r>
  <r>
    <s v="GOGoianira"/>
    <n v="520880"/>
    <x v="5418"/>
    <s v="GO"/>
    <s v="Goianira"/>
    <x v="4"/>
    <n v="34060"/>
    <x v="0"/>
    <m/>
  </r>
  <r>
    <s v="GOGoiás"/>
    <n v="520890"/>
    <x v="5419"/>
    <s v="GO"/>
    <s v="Goiás"/>
    <x v="4"/>
    <n v="24727"/>
    <x v="0"/>
    <m/>
  </r>
  <r>
    <s v="GOGoiatuba"/>
    <n v="520910"/>
    <x v="5420"/>
    <s v="GO"/>
    <s v="Goiatuba"/>
    <x v="4"/>
    <n v="32492"/>
    <x v="0"/>
    <m/>
  </r>
  <r>
    <s v="GOGouvelândia"/>
    <n v="520915"/>
    <x v="5421"/>
    <s v="GO"/>
    <s v="Gouvelândia"/>
    <x v="4"/>
    <n v="4949"/>
    <x v="2"/>
    <m/>
  </r>
  <r>
    <s v="GOGuapó"/>
    <n v="520920"/>
    <x v="5422"/>
    <s v="GO"/>
    <s v="Guapó"/>
    <x v="4"/>
    <n v="13976"/>
    <x v="2"/>
    <m/>
  </r>
  <r>
    <s v="GOGuaraíta"/>
    <n v="520929"/>
    <x v="5423"/>
    <s v="GO"/>
    <s v="Guaraíta"/>
    <x v="4"/>
    <n v="2376"/>
    <x v="2"/>
    <m/>
  </r>
  <r>
    <s v="GOGuarani de Goiás"/>
    <n v="520940"/>
    <x v="5424"/>
    <s v="GO"/>
    <s v="Guarani de Goiás"/>
    <x v="4"/>
    <n v="4258"/>
    <x v="2"/>
    <m/>
  </r>
  <r>
    <s v="GOGuarinos"/>
    <n v="520945"/>
    <x v="5425"/>
    <s v="GO"/>
    <s v="Guarinos"/>
    <x v="4"/>
    <n v="2299"/>
    <x v="2"/>
    <m/>
  </r>
  <r>
    <s v="GOHeitoraí"/>
    <n v="520960"/>
    <x v="5426"/>
    <s v="GO"/>
    <s v="Heitoraí"/>
    <x v="4"/>
    <n v="3571"/>
    <x v="2"/>
    <m/>
  </r>
  <r>
    <s v="GOHidrolândia"/>
    <n v="520970"/>
    <x v="5427"/>
    <s v="GO"/>
    <s v="Hidrolândia"/>
    <x v="4"/>
    <n v="17398"/>
    <x v="2"/>
    <m/>
  </r>
  <r>
    <s v="GOHidrolina"/>
    <n v="520980"/>
    <x v="5428"/>
    <s v="GO"/>
    <s v="Hidrolina"/>
    <x v="4"/>
    <n v="4029"/>
    <x v="2"/>
    <m/>
  </r>
  <r>
    <s v="GOIaciara"/>
    <n v="520990"/>
    <x v="5429"/>
    <s v="GO"/>
    <s v="Iaciara"/>
    <x v="4"/>
    <n v="12427"/>
    <x v="2"/>
    <m/>
  </r>
  <r>
    <s v="GOInaciolândia"/>
    <n v="520993"/>
    <x v="5430"/>
    <s v="GO"/>
    <s v="Inaciolândia"/>
    <x v="4"/>
    <n v="5699"/>
    <x v="2"/>
    <m/>
  </r>
  <r>
    <s v="GOIndiara"/>
    <n v="520995"/>
    <x v="5431"/>
    <s v="GO"/>
    <s v="Indiara"/>
    <x v="4"/>
    <n v="13687"/>
    <x v="2"/>
    <m/>
  </r>
  <r>
    <s v="GOInhumas"/>
    <n v="521000"/>
    <x v="5432"/>
    <s v="GO"/>
    <s v="Inhumas"/>
    <x v="4"/>
    <n v="48246"/>
    <x v="0"/>
    <m/>
  </r>
  <r>
    <s v="GOIpameri"/>
    <n v="521010"/>
    <x v="5433"/>
    <s v="GO"/>
    <s v="Ipameri"/>
    <x v="4"/>
    <n v="24735"/>
    <x v="0"/>
    <m/>
  </r>
  <r>
    <s v="GOIpiranga de Goiás"/>
    <n v="521015"/>
    <x v="5434"/>
    <s v="GO"/>
    <s v="Ipiranga de Goiás"/>
    <x v="4"/>
    <n v="2844"/>
    <x v="2"/>
    <m/>
  </r>
  <r>
    <s v="GOIporá"/>
    <n v="521020"/>
    <x v="5435"/>
    <s v="GO"/>
    <s v="Iporá"/>
    <x v="4"/>
    <n v="31274"/>
    <x v="0"/>
    <m/>
  </r>
  <r>
    <s v="GOIsraelândia"/>
    <n v="521030"/>
    <x v="5436"/>
    <s v="GO"/>
    <s v="Israelândia"/>
    <x v="4"/>
    <n v="2887"/>
    <x v="2"/>
    <m/>
  </r>
  <r>
    <s v="GOItaberaí"/>
    <n v="521040"/>
    <x v="5437"/>
    <s v="GO"/>
    <s v="Itaberaí"/>
    <x v="4"/>
    <n v="35371"/>
    <x v="0"/>
    <m/>
  </r>
  <r>
    <s v="GOItaguari"/>
    <n v="521056"/>
    <x v="5438"/>
    <s v="GO"/>
    <s v="Itaguari"/>
    <x v="4"/>
    <n v="4513"/>
    <x v="2"/>
    <m/>
  </r>
  <r>
    <s v="GOItaguaru"/>
    <n v="521060"/>
    <x v="5439"/>
    <s v="GO"/>
    <s v="Itaguaru"/>
    <x v="4"/>
    <n v="5437"/>
    <x v="2"/>
    <m/>
  </r>
  <r>
    <s v="GOItajá"/>
    <n v="521080"/>
    <x v="5440"/>
    <s v="GO"/>
    <s v="Itajá"/>
    <x v="4"/>
    <n v="5062"/>
    <x v="2"/>
    <m/>
  </r>
  <r>
    <s v="GOItapaci"/>
    <n v="521090"/>
    <x v="5441"/>
    <s v="GO"/>
    <s v="Itapaci"/>
    <x v="4"/>
    <n v="18458"/>
    <x v="2"/>
    <m/>
  </r>
  <r>
    <s v="GOItapirapuã"/>
    <n v="521100"/>
    <x v="5442"/>
    <s v="GO"/>
    <s v="Itapirapuã"/>
    <x v="4"/>
    <n v="7835"/>
    <x v="2"/>
    <m/>
  </r>
  <r>
    <s v="GOItapuranga"/>
    <n v="521120"/>
    <x v="5443"/>
    <s v="GO"/>
    <s v="Itapuranga"/>
    <x v="4"/>
    <n v="26125"/>
    <x v="0"/>
    <m/>
  </r>
  <r>
    <s v="GOItarumã"/>
    <n v="521130"/>
    <x v="5444"/>
    <s v="GO"/>
    <s v="Itarumã"/>
    <x v="4"/>
    <n v="6300"/>
    <x v="2"/>
    <m/>
  </r>
  <r>
    <s v="GOItauçu"/>
    <n v="521140"/>
    <x v="5445"/>
    <s v="GO"/>
    <s v="Itauçu"/>
    <x v="4"/>
    <n v="8575"/>
    <x v="2"/>
    <m/>
  </r>
  <r>
    <s v="GOItumbiara"/>
    <n v="521150"/>
    <x v="5446"/>
    <s v="GO"/>
    <s v="Itumbiara"/>
    <x v="4"/>
    <n v="92883"/>
    <x v="1"/>
    <m/>
  </r>
  <r>
    <s v="GOIvolândia"/>
    <n v="521160"/>
    <x v="5447"/>
    <s v="GO"/>
    <s v="Ivolândia"/>
    <x v="4"/>
    <n v="2663"/>
    <x v="2"/>
    <m/>
  </r>
  <r>
    <s v="GOJandaia"/>
    <n v="521170"/>
    <x v="5448"/>
    <s v="GO"/>
    <s v="Jandaia"/>
    <x v="4"/>
    <n v="6164"/>
    <x v="2"/>
    <m/>
  </r>
  <r>
    <s v="GOJaraguá"/>
    <n v="521180"/>
    <x v="5449"/>
    <s v="GO"/>
    <s v="Jaraguá"/>
    <x v="4"/>
    <n v="41870"/>
    <x v="0"/>
    <m/>
  </r>
  <r>
    <s v="GOJataí"/>
    <n v="521190"/>
    <x v="5450"/>
    <s v="GO"/>
    <s v="Jataí"/>
    <x v="4"/>
    <n v="88006"/>
    <x v="1"/>
    <m/>
  </r>
  <r>
    <s v="GOJaupaci"/>
    <n v="521200"/>
    <x v="5451"/>
    <s v="GO"/>
    <s v="Jaupaci"/>
    <x v="4"/>
    <n v="3000"/>
    <x v="2"/>
    <m/>
  </r>
  <r>
    <s v="GOJesúpolis"/>
    <n v="521205"/>
    <x v="5452"/>
    <s v="GO"/>
    <s v="Jesúpolis"/>
    <x v="4"/>
    <n v="2300"/>
    <x v="2"/>
    <m/>
  </r>
  <r>
    <s v="GOJoviânia"/>
    <n v="521210"/>
    <x v="5453"/>
    <s v="GO"/>
    <s v="Joviânia"/>
    <x v="4"/>
    <n v="7118"/>
    <x v="2"/>
    <m/>
  </r>
  <r>
    <s v="GOJussara"/>
    <n v="521220"/>
    <x v="5454"/>
    <s v="GO"/>
    <s v="Jussara"/>
    <x v="4"/>
    <n v="19153"/>
    <x v="2"/>
    <m/>
  </r>
  <r>
    <s v="GOLagoa Santa"/>
    <n v="521225"/>
    <x v="5455"/>
    <s v="GO"/>
    <s v="Lagoa Santa"/>
    <x v="4"/>
    <n v="1254"/>
    <x v="2"/>
    <m/>
  </r>
  <r>
    <s v="GOLeopoldo de Bulhões"/>
    <n v="521230"/>
    <x v="5456"/>
    <s v="GO"/>
    <s v="Leopoldo de Bulhões"/>
    <x v="4"/>
    <n v="7882"/>
    <x v="2"/>
    <m/>
  </r>
  <r>
    <s v="GOLuziânia"/>
    <n v="521250"/>
    <x v="5457"/>
    <s v="GO"/>
    <s v="Luziânia"/>
    <x v="4"/>
    <n v="174531"/>
    <x v="3"/>
    <m/>
  </r>
  <r>
    <s v="GOMairipotaba"/>
    <n v="521260"/>
    <x v="5458"/>
    <s v="GO"/>
    <s v="Mairipotaba"/>
    <x v="4"/>
    <n v="2374"/>
    <x v="2"/>
    <m/>
  </r>
  <r>
    <s v="GOMambaí"/>
    <n v="521270"/>
    <x v="5459"/>
    <s v="GO"/>
    <s v="Mambaí"/>
    <x v="4"/>
    <n v="6871"/>
    <x v="2"/>
    <m/>
  </r>
  <r>
    <s v="GOMara Rosa"/>
    <n v="521280"/>
    <x v="5460"/>
    <s v="GO"/>
    <s v="Mara Rosa"/>
    <x v="4"/>
    <n v="10649"/>
    <x v="2"/>
    <m/>
  </r>
  <r>
    <s v="GOMarzagão"/>
    <n v="521290"/>
    <x v="5461"/>
    <s v="GO"/>
    <s v="Marzagão"/>
    <x v="4"/>
    <n v="2072"/>
    <x v="2"/>
    <m/>
  </r>
  <r>
    <s v="GOMatrinchã"/>
    <n v="521295"/>
    <x v="5462"/>
    <s v="GO"/>
    <s v="Matrinchã"/>
    <x v="4"/>
    <n v="4414"/>
    <x v="2"/>
    <m/>
  </r>
  <r>
    <s v="GOMaurilândia"/>
    <n v="521300"/>
    <x v="5463"/>
    <s v="GO"/>
    <s v="Maurilândia"/>
    <x v="4"/>
    <n v="11521"/>
    <x v="2"/>
    <m/>
  </r>
  <r>
    <s v="GOMimoso de Goiás"/>
    <n v="521305"/>
    <x v="5464"/>
    <s v="GO"/>
    <s v="Mimoso de Goiás"/>
    <x v="4"/>
    <n v="2685"/>
    <x v="2"/>
    <m/>
  </r>
  <r>
    <s v="GOMinaçu"/>
    <n v="521308"/>
    <x v="5465"/>
    <s v="GO"/>
    <s v="Minaçu"/>
    <x v="4"/>
    <n v="31154"/>
    <x v="0"/>
    <m/>
  </r>
  <r>
    <s v="GOMineiros"/>
    <n v="521310"/>
    <x v="5466"/>
    <s v="GO"/>
    <s v="Mineiros"/>
    <x v="4"/>
    <n v="52935"/>
    <x v="1"/>
    <m/>
  </r>
  <r>
    <s v="GOMoiporá"/>
    <n v="521340"/>
    <x v="5467"/>
    <s v="GO"/>
    <s v="Moiporá"/>
    <x v="4"/>
    <n v="1763"/>
    <x v="2"/>
    <m/>
  </r>
  <r>
    <s v="GOMonte Alegre de Goiás"/>
    <n v="521350"/>
    <x v="5468"/>
    <s v="GO"/>
    <s v="Monte Alegre de Goiás"/>
    <x v="4"/>
    <n v="7730"/>
    <x v="2"/>
    <m/>
  </r>
  <r>
    <s v="GOMontes Claros de Goiás"/>
    <n v="521370"/>
    <x v="5469"/>
    <s v="GO"/>
    <s v="Montes Claros de Goiás"/>
    <x v="4"/>
    <n v="7987"/>
    <x v="2"/>
    <m/>
  </r>
  <r>
    <s v="GOMontividiu"/>
    <n v="521375"/>
    <x v="5470"/>
    <s v="GO"/>
    <s v="Montividiu"/>
    <x v="4"/>
    <n v="10572"/>
    <x v="2"/>
    <m/>
  </r>
  <r>
    <s v="GOMontividiu do Norte"/>
    <n v="521377"/>
    <x v="5471"/>
    <s v="GO"/>
    <s v="Montividiu do Norte"/>
    <x v="4"/>
    <n v="4122"/>
    <x v="2"/>
    <m/>
  </r>
  <r>
    <s v="GOMorrinhos"/>
    <n v="521380"/>
    <x v="5472"/>
    <s v="GO"/>
    <s v="Morrinhos"/>
    <x v="4"/>
    <n v="41460"/>
    <x v="0"/>
    <m/>
  </r>
  <r>
    <s v="GOMorro Agudo de Goiás"/>
    <n v="521385"/>
    <x v="5473"/>
    <s v="GO"/>
    <s v="Morro Agudo de Goiás"/>
    <x v="4"/>
    <n v="2356"/>
    <x v="2"/>
    <m/>
  </r>
  <r>
    <s v="GOMossâmedes"/>
    <n v="521390"/>
    <x v="5474"/>
    <s v="GO"/>
    <s v="Mossâmedes"/>
    <x v="4"/>
    <n v="5007"/>
    <x v="2"/>
    <m/>
  </r>
  <r>
    <s v="GOMozarlândia"/>
    <n v="521400"/>
    <x v="5475"/>
    <s v="GO"/>
    <s v="Mozarlândia"/>
    <x v="4"/>
    <n v="13404"/>
    <x v="2"/>
    <m/>
  </r>
  <r>
    <s v="GOMundo Novo"/>
    <n v="521405"/>
    <x v="5476"/>
    <s v="GO"/>
    <s v="Mundo Novo"/>
    <x v="4"/>
    <n v="6438"/>
    <x v="2"/>
    <m/>
  </r>
  <r>
    <s v="GOMutunópolis"/>
    <n v="521410"/>
    <x v="5477"/>
    <s v="GO"/>
    <s v="Mutunópolis"/>
    <x v="4"/>
    <n v="3849"/>
    <x v="2"/>
    <m/>
  </r>
  <r>
    <s v="GONazário"/>
    <n v="521440"/>
    <x v="5478"/>
    <s v="GO"/>
    <s v="Nazário"/>
    <x v="4"/>
    <n v="7874"/>
    <x v="2"/>
    <m/>
  </r>
  <r>
    <s v="GONerópolis"/>
    <n v="521450"/>
    <x v="5479"/>
    <s v="GO"/>
    <s v="Nerópolis"/>
    <x v="4"/>
    <n v="24210"/>
    <x v="0"/>
    <m/>
  </r>
  <r>
    <s v="GONiquelândia"/>
    <n v="521460"/>
    <x v="5480"/>
    <s v="GO"/>
    <s v="Niquelândia"/>
    <x v="4"/>
    <n v="42361"/>
    <x v="0"/>
    <m/>
  </r>
  <r>
    <s v="GONova América"/>
    <n v="521470"/>
    <x v="5481"/>
    <s v="GO"/>
    <s v="Nova América"/>
    <x v="4"/>
    <n v="2259"/>
    <x v="2"/>
    <m/>
  </r>
  <r>
    <s v="GONova Aurora"/>
    <n v="521480"/>
    <x v="5482"/>
    <s v="GO"/>
    <s v="Nova Aurora"/>
    <x v="4"/>
    <n v="2062"/>
    <x v="2"/>
    <m/>
  </r>
  <r>
    <s v="GONova Crixás"/>
    <n v="521483"/>
    <x v="5483"/>
    <s v="GO"/>
    <s v="Nova Crixás"/>
    <x v="4"/>
    <n v="11927"/>
    <x v="2"/>
    <m/>
  </r>
  <r>
    <s v="GONova Glória"/>
    <n v="521486"/>
    <x v="5484"/>
    <s v="GO"/>
    <s v="Nova Glória"/>
    <x v="4"/>
    <n v="8508"/>
    <x v="2"/>
    <m/>
  </r>
  <r>
    <s v="GONova Iguaçu de Goiás"/>
    <n v="521487"/>
    <x v="5485"/>
    <s v="GO"/>
    <s v="Nova Iguaçu de Goiás"/>
    <x v="4"/>
    <n v="2826"/>
    <x v="2"/>
    <m/>
  </r>
  <r>
    <s v="GONova Roma"/>
    <n v="521490"/>
    <x v="5486"/>
    <s v="GO"/>
    <s v="Nova Roma"/>
    <x v="4"/>
    <n v="3471"/>
    <x v="2"/>
    <m/>
  </r>
  <r>
    <s v="GONova Veneza"/>
    <n v="521500"/>
    <x v="5487"/>
    <s v="GO"/>
    <s v="Nova Veneza"/>
    <x v="4"/>
    <n v="8129"/>
    <x v="2"/>
    <m/>
  </r>
  <r>
    <s v="GONovo Brasil"/>
    <n v="521520"/>
    <x v="5488"/>
    <s v="GO"/>
    <s v="Novo Brasil"/>
    <x v="4"/>
    <n v="3519"/>
    <x v="2"/>
    <m/>
  </r>
  <r>
    <s v="GONovo Gama"/>
    <n v="521523"/>
    <x v="5489"/>
    <s v="GO"/>
    <s v="Novo Gama"/>
    <x v="4"/>
    <n v="95018"/>
    <x v="1"/>
    <m/>
  </r>
  <r>
    <s v="GONovo Planalto"/>
    <n v="521525"/>
    <x v="5490"/>
    <s v="GO"/>
    <s v="Novo Planalto"/>
    <x v="4"/>
    <n v="3956"/>
    <x v="2"/>
    <m/>
  </r>
  <r>
    <s v="GOOrizona"/>
    <n v="521530"/>
    <x v="5491"/>
    <s v="GO"/>
    <s v="Orizona"/>
    <x v="4"/>
    <n v="14300"/>
    <x v="2"/>
    <m/>
  </r>
  <r>
    <s v="GOOuro Verde de Goiás"/>
    <n v="521540"/>
    <x v="5492"/>
    <s v="GO"/>
    <s v="Ouro Verde de Goiás"/>
    <x v="4"/>
    <n v="4034"/>
    <x v="2"/>
    <m/>
  </r>
  <r>
    <s v="GOOuvidor"/>
    <n v="521550"/>
    <x v="5493"/>
    <s v="GO"/>
    <s v="Ouvidor"/>
    <x v="4"/>
    <n v="5467"/>
    <x v="2"/>
    <m/>
  </r>
  <r>
    <s v="GOPadre Bernardo"/>
    <n v="521560"/>
    <x v="5494"/>
    <s v="GO"/>
    <s v="Padre Bernardo"/>
    <x v="4"/>
    <n v="27671"/>
    <x v="0"/>
    <m/>
  </r>
  <r>
    <s v="GOPalestina de Goiás"/>
    <n v="521565"/>
    <x v="5495"/>
    <s v="GO"/>
    <s v="Palestina de Goiás"/>
    <x v="4"/>
    <n v="3371"/>
    <x v="2"/>
    <m/>
  </r>
  <r>
    <s v="GOPalmeiras de Goiás"/>
    <n v="521570"/>
    <x v="5496"/>
    <s v="GO"/>
    <s v="Palmeiras de Goiás"/>
    <x v="4"/>
    <n v="23338"/>
    <x v="0"/>
    <m/>
  </r>
  <r>
    <s v="GOPalmelo"/>
    <n v="521580"/>
    <x v="5497"/>
    <s v="GO"/>
    <s v="Palmelo"/>
    <x v="4"/>
    <n v="2335"/>
    <x v="2"/>
    <m/>
  </r>
  <r>
    <s v="GOPalminópolis"/>
    <n v="521590"/>
    <x v="5498"/>
    <s v="GO"/>
    <s v="Palminópolis"/>
    <x v="4"/>
    <n v="3557"/>
    <x v="2"/>
    <m/>
  </r>
  <r>
    <s v="GOPanamá"/>
    <n v="521600"/>
    <x v="5499"/>
    <s v="GO"/>
    <s v="Panamá"/>
    <x v="4"/>
    <n v="2682"/>
    <x v="2"/>
    <m/>
  </r>
  <r>
    <s v="GOParanaiguara"/>
    <n v="521630"/>
    <x v="5500"/>
    <s v="GO"/>
    <s v="Paranaiguara"/>
    <x v="4"/>
    <n v="9100"/>
    <x v="2"/>
    <m/>
  </r>
  <r>
    <s v="GOParaúna"/>
    <n v="521640"/>
    <x v="5501"/>
    <s v="GO"/>
    <s v="Paraúna"/>
    <x v="4"/>
    <n v="10863"/>
    <x v="2"/>
    <m/>
  </r>
  <r>
    <s v="GOPerolândia"/>
    <n v="521645"/>
    <x v="5502"/>
    <s v="GO"/>
    <s v="Perolândia"/>
    <x v="4"/>
    <n v="2950"/>
    <x v="2"/>
    <m/>
  </r>
  <r>
    <s v="GOPetrolina de Goiás"/>
    <n v="521680"/>
    <x v="5503"/>
    <s v="GO"/>
    <s v="Petrolina de Goiás"/>
    <x v="4"/>
    <n v="10283"/>
    <x v="2"/>
    <m/>
  </r>
  <r>
    <s v="GOPilar de Goiás"/>
    <n v="521690"/>
    <x v="5504"/>
    <s v="GO"/>
    <s v="Pilar de Goiás"/>
    <x v="4"/>
    <n v="2773"/>
    <x v="2"/>
    <m/>
  </r>
  <r>
    <s v="GOPiracanjuba"/>
    <n v="521710"/>
    <x v="5505"/>
    <s v="GO"/>
    <s v="Piracanjuba"/>
    <x v="4"/>
    <n v="24026"/>
    <x v="0"/>
    <m/>
  </r>
  <r>
    <s v="GOPiranhas"/>
    <n v="521720"/>
    <x v="5506"/>
    <s v="GO"/>
    <s v="Piranhas"/>
    <x v="4"/>
    <n v="11266"/>
    <x v="2"/>
    <m/>
  </r>
  <r>
    <s v="GOPirenópolis"/>
    <n v="521730"/>
    <x v="5507"/>
    <s v="GO"/>
    <s v="Pirenópolis"/>
    <x v="4"/>
    <n v="23006"/>
    <x v="0"/>
    <m/>
  </r>
  <r>
    <s v="GOPires do Rio"/>
    <n v="521740"/>
    <x v="5508"/>
    <s v="GO"/>
    <s v="Pires do Rio"/>
    <x v="4"/>
    <n v="28762"/>
    <x v="0"/>
    <m/>
  </r>
  <r>
    <s v="GOPlanaltina"/>
    <n v="521760"/>
    <x v="5509"/>
    <s v="GO"/>
    <s v="Planaltina"/>
    <x v="4"/>
    <n v="81649"/>
    <x v="1"/>
    <m/>
  </r>
  <r>
    <s v="GOPontalina"/>
    <n v="521770"/>
    <x v="5510"/>
    <s v="GO"/>
    <s v="Pontalina"/>
    <x v="4"/>
    <n v="17121"/>
    <x v="2"/>
    <m/>
  </r>
  <r>
    <s v="GOPorangatu"/>
    <n v="521800"/>
    <x v="5511"/>
    <s v="GO"/>
    <s v="Porangatu"/>
    <x v="4"/>
    <n v="42355"/>
    <x v="0"/>
    <m/>
  </r>
  <r>
    <s v="GOPorteirão"/>
    <n v="521805"/>
    <x v="5512"/>
    <s v="GO"/>
    <s v="Porteirão"/>
    <x v="4"/>
    <n v="3347"/>
    <x v="2"/>
    <m/>
  </r>
  <r>
    <s v="GOPortelândia"/>
    <n v="521810"/>
    <x v="5513"/>
    <s v="GO"/>
    <s v="Portelândia"/>
    <x v="4"/>
    <n v="3839"/>
    <x v="2"/>
    <m/>
  </r>
  <r>
    <s v="GOPosse"/>
    <n v="521830"/>
    <x v="5514"/>
    <s v="GO"/>
    <s v="Posse"/>
    <x v="4"/>
    <n v="31419"/>
    <x v="0"/>
    <m/>
  </r>
  <r>
    <s v="GOProfessor Jamil"/>
    <n v="521839"/>
    <x v="5515"/>
    <s v="GO"/>
    <s v="Professor Jamil"/>
    <x v="4"/>
    <n v="3239"/>
    <x v="2"/>
    <m/>
  </r>
  <r>
    <s v="GOQuirinópolis"/>
    <n v="521850"/>
    <x v="5516"/>
    <s v="GO"/>
    <s v="Quirinópolis"/>
    <x v="4"/>
    <n v="43220"/>
    <x v="0"/>
    <m/>
  </r>
  <r>
    <s v="GORialma"/>
    <n v="521860"/>
    <x v="5517"/>
    <s v="GO"/>
    <s v="Rialma"/>
    <x v="4"/>
    <n v="10523"/>
    <x v="2"/>
    <m/>
  </r>
  <r>
    <s v="GORianápolis"/>
    <n v="521870"/>
    <x v="5518"/>
    <s v="GO"/>
    <s v="Rianápolis"/>
    <x v="4"/>
    <n v="4566"/>
    <x v="2"/>
    <m/>
  </r>
  <r>
    <s v="GORio Quente"/>
    <n v="521878"/>
    <x v="5519"/>
    <s v="GO"/>
    <s v="Rio Quente"/>
    <x v="4"/>
    <n v="3312"/>
    <x v="2"/>
    <m/>
  </r>
  <r>
    <s v="GORio Verde"/>
    <n v="521880"/>
    <x v="5520"/>
    <s v="GO"/>
    <s v="Rio Verde"/>
    <x v="4"/>
    <n v="176424"/>
    <x v="3"/>
    <m/>
  </r>
  <r>
    <s v="GORubiataba"/>
    <n v="521890"/>
    <x v="5521"/>
    <s v="GO"/>
    <s v="Rubiataba"/>
    <x v="4"/>
    <n v="18915"/>
    <x v="2"/>
    <m/>
  </r>
  <r>
    <s v="GOSanclerlândia"/>
    <n v="521900"/>
    <x v="5522"/>
    <s v="GO"/>
    <s v="Sanclerlândia"/>
    <x v="4"/>
    <n v="7550"/>
    <x v="2"/>
    <m/>
  </r>
  <r>
    <s v="GOSanta Bárbara de Goiás"/>
    <n v="521910"/>
    <x v="5523"/>
    <s v="GO"/>
    <s v="Santa Bárbara de Goiás"/>
    <x v="4"/>
    <n v="5751"/>
    <x v="2"/>
    <m/>
  </r>
  <r>
    <s v="GOSanta Cruz de Goiás"/>
    <n v="521920"/>
    <x v="5524"/>
    <s v="GO"/>
    <s v="Santa Cruz de Goiás"/>
    <x v="4"/>
    <n v="3142"/>
    <x v="2"/>
    <m/>
  </r>
  <r>
    <s v="GOSanta fé de Goiás"/>
    <n v="521925"/>
    <x v="5525"/>
    <s v="GO"/>
    <s v="Santa fé de Goiás"/>
    <x v="4"/>
    <n v="4762"/>
    <x v="2"/>
    <m/>
  </r>
  <r>
    <s v="GOSanta Helena de Goiás"/>
    <n v="521930"/>
    <x v="5526"/>
    <s v="GO"/>
    <s v="Santa Helena de Goiás"/>
    <x v="4"/>
    <n v="36469"/>
    <x v="0"/>
    <m/>
  </r>
  <r>
    <s v="GOSanta Isabel"/>
    <n v="521935"/>
    <x v="5527"/>
    <s v="GO"/>
    <s v="Santa Isabel"/>
    <x v="4"/>
    <n v="3686"/>
    <x v="2"/>
    <m/>
  </r>
  <r>
    <s v="GOSanta Rita do Araguaia"/>
    <n v="521940"/>
    <x v="5528"/>
    <s v="GO"/>
    <s v="Santa Rita do Araguaia"/>
    <x v="4"/>
    <n v="6924"/>
    <x v="2"/>
    <m/>
  </r>
  <r>
    <s v="GOSanta Rita do Novo Destino"/>
    <n v="521945"/>
    <x v="5529"/>
    <s v="GO"/>
    <s v="Santa Rita do Novo Destino"/>
    <x v="4"/>
    <n v="3173"/>
    <x v="2"/>
    <m/>
  </r>
  <r>
    <s v="GOSanta Rosa de Goiás"/>
    <n v="521950"/>
    <x v="5530"/>
    <s v="GO"/>
    <s v="Santa Rosa de Goiás"/>
    <x v="4"/>
    <n v="2909"/>
    <x v="2"/>
    <m/>
  </r>
  <r>
    <s v="GOSanta Tereza de Goiás"/>
    <n v="521960"/>
    <x v="5531"/>
    <s v="GO"/>
    <s v="Santa Tereza de Goiás"/>
    <x v="4"/>
    <n v="3995"/>
    <x v="2"/>
    <m/>
  </r>
  <r>
    <s v="GOSanta Terezinha de Goiás"/>
    <n v="521970"/>
    <x v="5532"/>
    <s v="GO"/>
    <s v="Santa Terezinha de Goiás"/>
    <x v="4"/>
    <n v="10302"/>
    <x v="2"/>
    <m/>
  </r>
  <r>
    <s v="GOSanto Antônio da Barra"/>
    <n v="521971"/>
    <x v="5533"/>
    <s v="GO"/>
    <s v="Santo Antônio da Barra"/>
    <x v="4"/>
    <n v="4423"/>
    <x v="2"/>
    <m/>
  </r>
  <r>
    <s v="GOSanto Antônio de Goiás"/>
    <n v="521973"/>
    <x v="5534"/>
    <s v="GO"/>
    <s v="Santo Antônio de Goiás"/>
    <x v="4"/>
    <n v="4703"/>
    <x v="2"/>
    <m/>
  </r>
  <r>
    <s v="GOSanto Antônio do Descoberto"/>
    <n v="521975"/>
    <x v="5535"/>
    <s v="GO"/>
    <s v="Santo Antônio do Descoberto"/>
    <x v="4"/>
    <n v="63248"/>
    <x v="1"/>
    <m/>
  </r>
  <r>
    <s v="GOSão Domingos"/>
    <n v="521980"/>
    <x v="5536"/>
    <s v="GO"/>
    <s v="São Domingos"/>
    <x v="4"/>
    <n v="11272"/>
    <x v="2"/>
    <m/>
  </r>
  <r>
    <s v="GOSão Francisco de Goiás"/>
    <n v="521990"/>
    <x v="5537"/>
    <s v="GO"/>
    <s v="São Francisco de Goiás"/>
    <x v="4"/>
    <n v="6120"/>
    <x v="2"/>
    <m/>
  </r>
  <r>
    <s v="GOSão João D'aliança"/>
    <n v="522000"/>
    <x v="5538"/>
    <s v="GO"/>
    <s v="São João D´aliança"/>
    <x v="4"/>
    <n v="10257"/>
    <x v="2"/>
    <m/>
  </r>
  <r>
    <s v="GOSão João da Paraúna"/>
    <n v="522005"/>
    <x v="5539"/>
    <s v="GO"/>
    <s v="São João da Paraúna"/>
    <x v="4"/>
    <n v="1689"/>
    <x v="2"/>
    <m/>
  </r>
  <r>
    <s v="GOSão Luís de Montes Belos"/>
    <n v="522010"/>
    <x v="5540"/>
    <s v="GO"/>
    <s v="São Luís de Montes Belos"/>
    <x v="4"/>
    <n v="30034"/>
    <x v="0"/>
    <m/>
  </r>
  <r>
    <s v="GOSão Luíz do Norte"/>
    <n v="522015"/>
    <x v="5541"/>
    <s v="GO"/>
    <s v="São Luíz do Norte"/>
    <x v="4"/>
    <n v="4617"/>
    <x v="2"/>
    <m/>
  </r>
  <r>
    <s v="GOSão Miguel do Araguaia"/>
    <n v="522020"/>
    <x v="5542"/>
    <s v="GO"/>
    <s v="São Miguel do Araguaia"/>
    <x v="4"/>
    <n v="22283"/>
    <x v="0"/>
    <m/>
  </r>
  <r>
    <s v="GOSão Miguel do Passa Quatro"/>
    <n v="522026"/>
    <x v="5543"/>
    <s v="GO"/>
    <s v="São Miguel do Passa Quatro"/>
    <x v="4"/>
    <n v="3757"/>
    <x v="2"/>
    <m/>
  </r>
  <r>
    <s v="GOSão Patrício"/>
    <n v="522028"/>
    <x v="5544"/>
    <s v="GO"/>
    <s v="São Patrício"/>
    <x v="4"/>
    <n v="1991"/>
    <x v="2"/>
    <m/>
  </r>
  <r>
    <s v="GOSão Simão"/>
    <n v="522040"/>
    <x v="5545"/>
    <s v="GO"/>
    <s v="São Simão"/>
    <x v="4"/>
    <n v="17088"/>
    <x v="2"/>
    <m/>
  </r>
  <r>
    <s v="GOSenador Canedo"/>
    <n v="522045"/>
    <x v="5546"/>
    <s v="GO"/>
    <s v="Senador Canedo"/>
    <x v="4"/>
    <n v="84443"/>
    <x v="1"/>
    <m/>
  </r>
  <r>
    <s v="GOSerranópolis"/>
    <n v="522050"/>
    <x v="5547"/>
    <s v="GO"/>
    <s v="Serranópolis"/>
    <x v="4"/>
    <n v="7481"/>
    <x v="2"/>
    <m/>
  </r>
  <r>
    <s v="GOSilvânia"/>
    <n v="522060"/>
    <x v="5548"/>
    <s v="GO"/>
    <s v="Silvânia"/>
    <x v="4"/>
    <n v="19089"/>
    <x v="2"/>
    <m/>
  </r>
  <r>
    <s v="GOSimolândia"/>
    <n v="522068"/>
    <x v="5549"/>
    <s v="GO"/>
    <s v="Simolândia"/>
    <x v="4"/>
    <n v="6514"/>
    <x v="2"/>
    <m/>
  </r>
  <r>
    <s v="GOSítio D'abadia"/>
    <n v="522070"/>
    <x v="5550"/>
    <s v="GO"/>
    <s v="Sítio D´abadia"/>
    <x v="4"/>
    <n v="2825"/>
    <x v="2"/>
    <m/>
  </r>
  <r>
    <s v="GOTaquaral de Goiás"/>
    <n v="522100"/>
    <x v="5551"/>
    <s v="GO"/>
    <s v="Taquaral de Goiás"/>
    <x v="4"/>
    <n v="3541"/>
    <x v="2"/>
    <m/>
  </r>
  <r>
    <s v="GOTeresina de Goiás"/>
    <n v="522108"/>
    <x v="5552"/>
    <s v="GO"/>
    <s v="Teresina de Goiás"/>
    <x v="4"/>
    <n v="3016"/>
    <x v="2"/>
    <m/>
  </r>
  <r>
    <s v="GOTerezópolis de Goiás"/>
    <n v="522119"/>
    <x v="5553"/>
    <s v="GO"/>
    <s v="Terezópolis de Goiás"/>
    <x v="4"/>
    <n v="6561"/>
    <x v="2"/>
    <m/>
  </r>
  <r>
    <s v="GOTrês Ranchos"/>
    <n v="522130"/>
    <x v="5554"/>
    <s v="GO"/>
    <s v="Três Ranchos"/>
    <x v="4"/>
    <n v="2819"/>
    <x v="2"/>
    <m/>
  </r>
  <r>
    <s v="GOTrindade"/>
    <n v="522140"/>
    <x v="5555"/>
    <s v="GO"/>
    <s v="Trindade"/>
    <x v="4"/>
    <n v="104488"/>
    <x v="3"/>
    <m/>
  </r>
  <r>
    <s v="GOTrombas"/>
    <n v="522145"/>
    <x v="5556"/>
    <s v="GO"/>
    <s v="Trombas"/>
    <x v="4"/>
    <n v="3452"/>
    <x v="2"/>
    <m/>
  </r>
  <r>
    <s v="GOTurvânia"/>
    <n v="522150"/>
    <x v="5557"/>
    <s v="GO"/>
    <s v="Turvânia"/>
    <x v="4"/>
    <n v="4839"/>
    <x v="2"/>
    <m/>
  </r>
  <r>
    <s v="GOTurvelândia"/>
    <n v="522155"/>
    <x v="5558"/>
    <s v="GO"/>
    <s v="Turvelândia"/>
    <x v="4"/>
    <n v="4399"/>
    <x v="2"/>
    <m/>
  </r>
  <r>
    <s v="GOUirapuru"/>
    <n v="522157"/>
    <x v="5559"/>
    <s v="GO"/>
    <s v="Uirapuru"/>
    <x v="4"/>
    <n v="2933"/>
    <x v="2"/>
    <m/>
  </r>
  <r>
    <s v="GOUruaçu"/>
    <n v="522160"/>
    <x v="5560"/>
    <s v="GO"/>
    <s v="Uruaçu"/>
    <x v="4"/>
    <n v="36929"/>
    <x v="0"/>
    <m/>
  </r>
  <r>
    <s v="GOUruana"/>
    <n v="522170"/>
    <x v="5561"/>
    <s v="GO"/>
    <s v="Uruana"/>
    <x v="4"/>
    <n v="13826"/>
    <x v="2"/>
    <m/>
  </r>
  <r>
    <s v="GOUrutaí"/>
    <n v="522180"/>
    <x v="5562"/>
    <s v="GO"/>
    <s v="Urutaí"/>
    <x v="4"/>
    <n v="3074"/>
    <x v="2"/>
    <m/>
  </r>
  <r>
    <s v="GOValparaíso de Goiás"/>
    <n v="522185"/>
    <x v="5563"/>
    <s v="GO"/>
    <s v="Valparaíso de Goiás"/>
    <x v="4"/>
    <n v="132982"/>
    <x v="3"/>
    <m/>
  </r>
  <r>
    <s v="GOVarjão"/>
    <n v="522190"/>
    <x v="5564"/>
    <s v="GO"/>
    <s v="Varjão"/>
    <x v="4"/>
    <n v="3659"/>
    <x v="2"/>
    <m/>
  </r>
  <r>
    <s v="GOVianópolis"/>
    <n v="522200"/>
    <x v="5565"/>
    <s v="GO"/>
    <s v="Vianópolis"/>
    <x v="4"/>
    <n v="12548"/>
    <x v="2"/>
    <m/>
  </r>
  <r>
    <s v="GOVicentinópolis"/>
    <n v="522205"/>
    <x v="5566"/>
    <s v="GO"/>
    <s v="Vicentinópolis"/>
    <x v="4"/>
    <n v="7371"/>
    <x v="2"/>
    <m/>
  </r>
  <r>
    <s v="GOVila Boa"/>
    <n v="522220"/>
    <x v="5567"/>
    <s v="GO"/>
    <s v="Vila Boa"/>
    <x v="4"/>
    <n v="4735"/>
    <x v="2"/>
    <m/>
  </r>
  <r>
    <s v="GOVila Propício"/>
    <n v="522230"/>
    <x v="5568"/>
    <s v="GO"/>
    <s v="Vila Propício"/>
    <x v="4"/>
    <n v="5145"/>
    <x v="2"/>
    <m/>
  </r>
  <r>
    <s v="DFBrasília"/>
    <n v="530010"/>
    <x v="5569"/>
    <s v="DF"/>
    <s v="Brasília"/>
    <x v="4"/>
    <n v="2570160"/>
    <x v="4"/>
    <s v="Capit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9">
    <pivotField showAll="0"/>
    <pivotField showAll="0"/>
    <pivotField showAll="0">
      <items count="55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t="default"/>
      </items>
    </pivotField>
    <pivotField showAll="0"/>
    <pivotField showAll="0"/>
    <pivotField dataField="1" showAll="0">
      <items count="6">
        <item x="4"/>
        <item x="1"/>
        <item x="0"/>
        <item x="2"/>
        <item x="3"/>
        <item t="default"/>
      </items>
    </pivotField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Regiã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71"/>
  <sheetViews>
    <sheetView tabSelected="1" topLeftCell="B1" workbookViewId="0">
      <selection activeCell="D1" sqref="D1"/>
    </sheetView>
  </sheetViews>
  <sheetFormatPr defaultRowHeight="15" x14ac:dyDescent="0.25"/>
  <cols>
    <col min="1" max="1" width="15.42578125" customWidth="1"/>
    <col min="2" max="3" width="11.42578125" customWidth="1"/>
    <col min="5" max="5" width="49" customWidth="1"/>
    <col min="6" max="6" width="15" customWidth="1"/>
    <col min="7" max="9" width="16.42578125" customWidth="1"/>
    <col min="10" max="10" width="27.140625" customWidth="1"/>
  </cols>
  <sheetData>
    <row r="1" spans="1:10" x14ac:dyDescent="0.25">
      <c r="A1" s="1" t="s">
        <v>10915</v>
      </c>
      <c r="B1" s="1" t="s">
        <v>5321</v>
      </c>
      <c r="C1" s="1" t="s">
        <v>5322</v>
      </c>
      <c r="D1" s="1" t="s">
        <v>5320</v>
      </c>
      <c r="E1" s="1" t="s">
        <v>5319</v>
      </c>
      <c r="F1" s="1" t="s">
        <v>5328</v>
      </c>
      <c r="G1" s="1" t="s">
        <v>5335</v>
      </c>
      <c r="H1" s="1" t="s">
        <v>5336</v>
      </c>
      <c r="I1" s="1" t="s">
        <v>10936</v>
      </c>
    </row>
    <row r="2" spans="1:10" x14ac:dyDescent="0.25">
      <c r="A2" t="s">
        <v>10869</v>
      </c>
      <c r="B2">
        <v>110001</v>
      </c>
      <c r="C2">
        <v>1100015</v>
      </c>
      <c r="D2" t="s">
        <v>5270</v>
      </c>
      <c r="E2" t="s">
        <v>5318</v>
      </c>
      <c r="F2" t="s">
        <v>5323</v>
      </c>
      <c r="G2">
        <v>24392</v>
      </c>
      <c r="H2" t="s">
        <v>5330</v>
      </c>
      <c r="J2" t="s">
        <v>5338</v>
      </c>
    </row>
    <row r="3" spans="1:10" x14ac:dyDescent="0.25">
      <c r="A3" t="s">
        <v>5345</v>
      </c>
      <c r="B3">
        <v>110002</v>
      </c>
      <c r="C3">
        <v>1100023</v>
      </c>
      <c r="D3" t="s">
        <v>5270</v>
      </c>
      <c r="E3" t="s">
        <v>5317</v>
      </c>
      <c r="F3" t="s">
        <v>5323</v>
      </c>
      <c r="G3">
        <v>90353</v>
      </c>
      <c r="H3" t="s">
        <v>5331</v>
      </c>
      <c r="J3" t="s">
        <v>5337</v>
      </c>
    </row>
    <row r="4" spans="1:10" x14ac:dyDescent="0.25">
      <c r="A4" t="s">
        <v>5346</v>
      </c>
      <c r="B4">
        <v>110003</v>
      </c>
      <c r="C4">
        <v>1100031</v>
      </c>
      <c r="D4" t="s">
        <v>5270</v>
      </c>
      <c r="E4" t="s">
        <v>5316</v>
      </c>
      <c r="F4" t="s">
        <v>5323</v>
      </c>
      <c r="G4">
        <v>6313</v>
      </c>
      <c r="H4" t="s">
        <v>5332</v>
      </c>
    </row>
    <row r="5" spans="1:10" x14ac:dyDescent="0.25">
      <c r="A5" t="s">
        <v>5347</v>
      </c>
      <c r="B5">
        <v>110004</v>
      </c>
      <c r="C5">
        <v>1100049</v>
      </c>
      <c r="D5" t="s">
        <v>5270</v>
      </c>
      <c r="E5" t="s">
        <v>5315</v>
      </c>
      <c r="F5" t="s">
        <v>5323</v>
      </c>
      <c r="G5">
        <v>78574</v>
      </c>
      <c r="H5" t="s">
        <v>5331</v>
      </c>
    </row>
    <row r="6" spans="1:10" x14ac:dyDescent="0.25">
      <c r="A6" t="s">
        <v>5348</v>
      </c>
      <c r="B6">
        <v>110005</v>
      </c>
      <c r="C6">
        <v>1100056</v>
      </c>
      <c r="D6" t="s">
        <v>5270</v>
      </c>
      <c r="E6" t="s">
        <v>5314</v>
      </c>
      <c r="F6" t="s">
        <v>5323</v>
      </c>
      <c r="G6">
        <v>17029</v>
      </c>
      <c r="H6" t="s">
        <v>5332</v>
      </c>
    </row>
    <row r="7" spans="1:10" x14ac:dyDescent="0.25">
      <c r="A7" t="s">
        <v>5349</v>
      </c>
      <c r="B7">
        <v>110006</v>
      </c>
      <c r="C7">
        <v>1100064</v>
      </c>
      <c r="D7" t="s">
        <v>5270</v>
      </c>
      <c r="E7" t="s">
        <v>5313</v>
      </c>
      <c r="F7" t="s">
        <v>5323</v>
      </c>
      <c r="G7">
        <v>18591</v>
      </c>
      <c r="H7" t="s">
        <v>5332</v>
      </c>
    </row>
    <row r="8" spans="1:10" x14ac:dyDescent="0.25">
      <c r="A8" t="s">
        <v>5350</v>
      </c>
      <c r="B8">
        <v>110007</v>
      </c>
      <c r="C8">
        <v>1100072</v>
      </c>
      <c r="D8" t="s">
        <v>5270</v>
      </c>
      <c r="E8" t="s">
        <v>5312</v>
      </c>
      <c r="F8" t="s">
        <v>5323</v>
      </c>
      <c r="G8">
        <v>8783</v>
      </c>
      <c r="H8" t="s">
        <v>5332</v>
      </c>
    </row>
    <row r="9" spans="1:10" x14ac:dyDescent="0.25">
      <c r="A9" t="s">
        <v>5351</v>
      </c>
      <c r="B9">
        <v>110008</v>
      </c>
      <c r="C9">
        <v>1100080</v>
      </c>
      <c r="D9" t="s">
        <v>5270</v>
      </c>
      <c r="E9" t="s">
        <v>5311</v>
      </c>
      <c r="F9" t="s">
        <v>5323</v>
      </c>
      <c r="G9">
        <v>13678</v>
      </c>
      <c r="H9" t="s">
        <v>5332</v>
      </c>
    </row>
    <row r="10" spans="1:10" x14ac:dyDescent="0.25">
      <c r="A10" t="s">
        <v>10870</v>
      </c>
      <c r="B10">
        <v>110009</v>
      </c>
      <c r="C10">
        <v>1100098</v>
      </c>
      <c r="D10" t="s">
        <v>5270</v>
      </c>
      <c r="E10" t="s">
        <v>5310</v>
      </c>
      <c r="F10" t="s">
        <v>5323</v>
      </c>
      <c r="G10">
        <v>28729</v>
      </c>
      <c r="H10" t="s">
        <v>5330</v>
      </c>
    </row>
    <row r="11" spans="1:10" x14ac:dyDescent="0.25">
      <c r="A11" t="s">
        <v>5352</v>
      </c>
      <c r="B11">
        <v>110010</v>
      </c>
      <c r="C11">
        <v>1100106</v>
      </c>
      <c r="D11" t="s">
        <v>5270</v>
      </c>
      <c r="E11" t="s">
        <v>5309</v>
      </c>
      <c r="F11" t="s">
        <v>5323</v>
      </c>
      <c r="G11">
        <v>41656</v>
      </c>
      <c r="H11" t="s">
        <v>5330</v>
      </c>
    </row>
    <row r="12" spans="1:10" x14ac:dyDescent="0.25">
      <c r="A12" t="s">
        <v>5353</v>
      </c>
      <c r="B12">
        <v>110011</v>
      </c>
      <c r="C12">
        <v>1100114</v>
      </c>
      <c r="D12" t="s">
        <v>5270</v>
      </c>
      <c r="E12" t="s">
        <v>5308</v>
      </c>
      <c r="F12" t="s">
        <v>5323</v>
      </c>
      <c r="G12">
        <v>52005</v>
      </c>
      <c r="H12" t="s">
        <v>5331</v>
      </c>
    </row>
    <row r="13" spans="1:10" x14ac:dyDescent="0.25">
      <c r="A13" t="s">
        <v>5354</v>
      </c>
      <c r="B13">
        <v>110012</v>
      </c>
      <c r="C13">
        <v>1100122</v>
      </c>
      <c r="D13" t="s">
        <v>5270</v>
      </c>
      <c r="E13" t="s">
        <v>5307</v>
      </c>
      <c r="F13" t="s">
        <v>5323</v>
      </c>
      <c r="G13">
        <v>116610</v>
      </c>
      <c r="H13" t="s">
        <v>5333</v>
      </c>
    </row>
    <row r="14" spans="1:10" x14ac:dyDescent="0.25">
      <c r="A14" t="s">
        <v>10871</v>
      </c>
      <c r="B14">
        <v>110013</v>
      </c>
      <c r="C14">
        <v>1100130</v>
      </c>
      <c r="D14" t="s">
        <v>5270</v>
      </c>
      <c r="E14" t="s">
        <v>5306</v>
      </c>
      <c r="F14" t="s">
        <v>5323</v>
      </c>
      <c r="G14">
        <v>31135</v>
      </c>
      <c r="H14" t="s">
        <v>5330</v>
      </c>
    </row>
    <row r="15" spans="1:10" x14ac:dyDescent="0.25">
      <c r="A15" t="s">
        <v>10872</v>
      </c>
      <c r="B15">
        <v>110014</v>
      </c>
      <c r="C15">
        <v>1100148</v>
      </c>
      <c r="D15" t="s">
        <v>5270</v>
      </c>
      <c r="E15" t="s">
        <v>5305</v>
      </c>
      <c r="F15" t="s">
        <v>5323</v>
      </c>
      <c r="G15">
        <v>19874</v>
      </c>
      <c r="H15" t="s">
        <v>5332</v>
      </c>
    </row>
    <row r="16" spans="1:10" x14ac:dyDescent="0.25">
      <c r="A16" t="s">
        <v>5355</v>
      </c>
      <c r="B16">
        <v>110015</v>
      </c>
      <c r="C16">
        <v>1100155</v>
      </c>
      <c r="D16" t="s">
        <v>5270</v>
      </c>
      <c r="E16" t="s">
        <v>5304</v>
      </c>
      <c r="F16" t="s">
        <v>5323</v>
      </c>
      <c r="G16">
        <v>37928</v>
      </c>
      <c r="H16" t="s">
        <v>5330</v>
      </c>
    </row>
    <row r="17" spans="1:9" x14ac:dyDescent="0.25">
      <c r="A17" t="s">
        <v>5356</v>
      </c>
      <c r="B17">
        <v>110018</v>
      </c>
      <c r="C17">
        <v>1100189</v>
      </c>
      <c r="D17" t="s">
        <v>5270</v>
      </c>
      <c r="E17" t="s">
        <v>5303</v>
      </c>
      <c r="F17" t="s">
        <v>5323</v>
      </c>
      <c r="G17">
        <v>33822</v>
      </c>
      <c r="H17" t="s">
        <v>5330</v>
      </c>
    </row>
    <row r="18" spans="1:9" x14ac:dyDescent="0.25">
      <c r="A18" t="s">
        <v>5357</v>
      </c>
      <c r="B18">
        <v>110020</v>
      </c>
      <c r="C18">
        <v>1100205</v>
      </c>
      <c r="D18" t="s">
        <v>5270</v>
      </c>
      <c r="E18" t="s">
        <v>5302</v>
      </c>
      <c r="F18" t="s">
        <v>5323</v>
      </c>
      <c r="G18">
        <v>428527</v>
      </c>
      <c r="H18" t="s">
        <v>5333</v>
      </c>
      <c r="I18" t="s">
        <v>10936</v>
      </c>
    </row>
    <row r="19" spans="1:9" x14ac:dyDescent="0.25">
      <c r="A19" t="s">
        <v>5358</v>
      </c>
      <c r="B19">
        <v>110025</v>
      </c>
      <c r="C19">
        <v>1100254</v>
      </c>
      <c r="D19" t="s">
        <v>5270</v>
      </c>
      <c r="E19" t="s">
        <v>4758</v>
      </c>
      <c r="F19" t="s">
        <v>5323</v>
      </c>
      <c r="G19">
        <v>22319</v>
      </c>
      <c r="H19" t="s">
        <v>5330</v>
      </c>
    </row>
    <row r="20" spans="1:9" x14ac:dyDescent="0.25">
      <c r="A20" t="s">
        <v>5359</v>
      </c>
      <c r="B20">
        <v>110026</v>
      </c>
      <c r="C20">
        <v>1100262</v>
      </c>
      <c r="D20" t="s">
        <v>5270</v>
      </c>
      <c r="E20" t="s">
        <v>5301</v>
      </c>
      <c r="F20" t="s">
        <v>5323</v>
      </c>
      <c r="G20">
        <v>3316</v>
      </c>
      <c r="H20" t="s">
        <v>5332</v>
      </c>
    </row>
    <row r="21" spans="1:9" x14ac:dyDescent="0.25">
      <c r="A21" t="s">
        <v>5360</v>
      </c>
      <c r="B21">
        <v>110028</v>
      </c>
      <c r="C21">
        <v>1100288</v>
      </c>
      <c r="D21" t="s">
        <v>5270</v>
      </c>
      <c r="E21" t="s">
        <v>5300</v>
      </c>
      <c r="F21" t="s">
        <v>5323</v>
      </c>
      <c r="G21">
        <v>50648</v>
      </c>
      <c r="H21" t="s">
        <v>5331</v>
      </c>
    </row>
    <row r="22" spans="1:9" x14ac:dyDescent="0.25">
      <c r="A22" t="s">
        <v>10873</v>
      </c>
      <c r="B22">
        <v>110029</v>
      </c>
      <c r="C22">
        <v>1100296</v>
      </c>
      <c r="D22" t="s">
        <v>5270</v>
      </c>
      <c r="E22" t="s">
        <v>5299</v>
      </c>
      <c r="F22" t="s">
        <v>5323</v>
      </c>
      <c r="G22">
        <v>8886</v>
      </c>
      <c r="H22" t="s">
        <v>5332</v>
      </c>
    </row>
    <row r="23" spans="1:9" x14ac:dyDescent="0.25">
      <c r="A23" t="s">
        <v>5361</v>
      </c>
      <c r="B23">
        <v>110030</v>
      </c>
      <c r="C23">
        <v>1100304</v>
      </c>
      <c r="D23" t="s">
        <v>5270</v>
      </c>
      <c r="E23" t="s">
        <v>5298</v>
      </c>
      <c r="F23" t="s">
        <v>5323</v>
      </c>
      <c r="G23">
        <v>76202</v>
      </c>
      <c r="H23" t="s">
        <v>5331</v>
      </c>
    </row>
    <row r="24" spans="1:9" x14ac:dyDescent="0.25">
      <c r="A24" t="s">
        <v>5362</v>
      </c>
      <c r="B24">
        <v>110032</v>
      </c>
      <c r="C24">
        <v>1100320</v>
      </c>
      <c r="D24" t="s">
        <v>5270</v>
      </c>
      <c r="E24" t="s">
        <v>5297</v>
      </c>
      <c r="F24" t="s">
        <v>5323</v>
      </c>
      <c r="G24">
        <v>21828</v>
      </c>
      <c r="H24" t="s">
        <v>5330</v>
      </c>
    </row>
    <row r="25" spans="1:9" x14ac:dyDescent="0.25">
      <c r="A25" t="s">
        <v>5363</v>
      </c>
      <c r="B25">
        <v>110033</v>
      </c>
      <c r="C25">
        <v>1100338</v>
      </c>
      <c r="D25" t="s">
        <v>5270</v>
      </c>
      <c r="E25" t="s">
        <v>5296</v>
      </c>
      <c r="F25" t="s">
        <v>5323</v>
      </c>
      <c r="G25">
        <v>22546</v>
      </c>
      <c r="H25" t="s">
        <v>5330</v>
      </c>
    </row>
    <row r="26" spans="1:9" x14ac:dyDescent="0.25">
      <c r="A26" t="s">
        <v>10874</v>
      </c>
      <c r="B26">
        <v>110034</v>
      </c>
      <c r="C26">
        <v>1100346</v>
      </c>
      <c r="D26" t="s">
        <v>5270</v>
      </c>
      <c r="E26" t="s">
        <v>5295</v>
      </c>
      <c r="F26" t="s">
        <v>5323</v>
      </c>
      <c r="G26">
        <v>16853</v>
      </c>
      <c r="H26" t="s">
        <v>5332</v>
      </c>
    </row>
    <row r="27" spans="1:9" x14ac:dyDescent="0.25">
      <c r="A27" t="s">
        <v>5364</v>
      </c>
      <c r="B27">
        <v>110037</v>
      </c>
      <c r="C27">
        <v>1100379</v>
      </c>
      <c r="D27" t="s">
        <v>5270</v>
      </c>
      <c r="E27" t="s">
        <v>5294</v>
      </c>
      <c r="F27" t="s">
        <v>5323</v>
      </c>
      <c r="G27">
        <v>12816</v>
      </c>
      <c r="H27" t="s">
        <v>5332</v>
      </c>
    </row>
    <row r="28" spans="1:9" x14ac:dyDescent="0.25">
      <c r="A28" t="s">
        <v>5365</v>
      </c>
      <c r="B28">
        <v>110040</v>
      </c>
      <c r="C28">
        <v>1100403</v>
      </c>
      <c r="D28" t="s">
        <v>5270</v>
      </c>
      <c r="E28" t="s">
        <v>5293</v>
      </c>
      <c r="F28" t="s">
        <v>5323</v>
      </c>
      <c r="G28">
        <v>17135</v>
      </c>
      <c r="H28" t="s">
        <v>5332</v>
      </c>
    </row>
    <row r="29" spans="1:9" x14ac:dyDescent="0.25">
      <c r="A29" t="s">
        <v>5366</v>
      </c>
      <c r="B29">
        <v>110045</v>
      </c>
      <c r="C29">
        <v>1100452</v>
      </c>
      <c r="D29" t="s">
        <v>5270</v>
      </c>
      <c r="E29" t="s">
        <v>3159</v>
      </c>
      <c r="F29" t="s">
        <v>5323</v>
      </c>
      <c r="G29">
        <v>32383</v>
      </c>
      <c r="H29" t="s">
        <v>5330</v>
      </c>
    </row>
    <row r="30" spans="1:9" x14ac:dyDescent="0.25">
      <c r="A30" t="s">
        <v>5367</v>
      </c>
      <c r="B30">
        <v>110050</v>
      </c>
      <c r="C30">
        <v>1100502</v>
      </c>
      <c r="D30" t="s">
        <v>5270</v>
      </c>
      <c r="E30" t="s">
        <v>5292</v>
      </c>
      <c r="F30" t="s">
        <v>5323</v>
      </c>
      <c r="G30">
        <v>10240</v>
      </c>
      <c r="H30" t="s">
        <v>5332</v>
      </c>
    </row>
    <row r="31" spans="1:9" x14ac:dyDescent="0.25">
      <c r="A31" t="s">
        <v>5368</v>
      </c>
      <c r="B31">
        <v>110060</v>
      </c>
      <c r="C31">
        <v>1100601</v>
      </c>
      <c r="D31" t="s">
        <v>5270</v>
      </c>
      <c r="E31" t="s">
        <v>5291</v>
      </c>
      <c r="F31" t="s">
        <v>5323</v>
      </c>
      <c r="G31">
        <v>5736</v>
      </c>
      <c r="H31" t="s">
        <v>5332</v>
      </c>
    </row>
    <row r="32" spans="1:9" x14ac:dyDescent="0.25">
      <c r="A32" t="s">
        <v>5369</v>
      </c>
      <c r="B32">
        <v>110070</v>
      </c>
      <c r="C32">
        <v>1100700</v>
      </c>
      <c r="D32" t="s">
        <v>5270</v>
      </c>
      <c r="E32" t="s">
        <v>5290</v>
      </c>
      <c r="F32" t="s">
        <v>5323</v>
      </c>
      <c r="G32">
        <v>12665</v>
      </c>
      <c r="H32" t="s">
        <v>5332</v>
      </c>
    </row>
    <row r="33" spans="1:8" x14ac:dyDescent="0.25">
      <c r="A33" t="s">
        <v>5370</v>
      </c>
      <c r="B33">
        <v>110080</v>
      </c>
      <c r="C33">
        <v>1100809</v>
      </c>
      <c r="D33" t="s">
        <v>5270</v>
      </c>
      <c r="E33" t="s">
        <v>5289</v>
      </c>
      <c r="F33" t="s">
        <v>5323</v>
      </c>
      <c r="G33">
        <v>19779</v>
      </c>
      <c r="H33" t="s">
        <v>5332</v>
      </c>
    </row>
    <row r="34" spans="1:8" x14ac:dyDescent="0.25">
      <c r="A34" t="s">
        <v>5371</v>
      </c>
      <c r="B34">
        <v>110090</v>
      </c>
      <c r="C34">
        <v>1100908</v>
      </c>
      <c r="D34" t="s">
        <v>5270</v>
      </c>
      <c r="E34" t="s">
        <v>5288</v>
      </c>
      <c r="F34" t="s">
        <v>5323</v>
      </c>
      <c r="G34">
        <v>3575</v>
      </c>
      <c r="H34" t="s">
        <v>5332</v>
      </c>
    </row>
    <row r="35" spans="1:8" x14ac:dyDescent="0.25">
      <c r="A35" t="s">
        <v>5372</v>
      </c>
      <c r="B35">
        <v>110092</v>
      </c>
      <c r="C35">
        <v>1100924</v>
      </c>
      <c r="D35" t="s">
        <v>5270</v>
      </c>
      <c r="E35" t="s">
        <v>5287</v>
      </c>
      <c r="F35" t="s">
        <v>5323</v>
      </c>
      <c r="G35">
        <v>8301</v>
      </c>
      <c r="H35" t="s">
        <v>5332</v>
      </c>
    </row>
    <row r="36" spans="1:8" x14ac:dyDescent="0.25">
      <c r="A36" t="s">
        <v>5373</v>
      </c>
      <c r="B36">
        <v>110094</v>
      </c>
      <c r="C36">
        <v>1100940</v>
      </c>
      <c r="D36" t="s">
        <v>5270</v>
      </c>
      <c r="E36" t="s">
        <v>5286</v>
      </c>
      <c r="F36" t="s">
        <v>5323</v>
      </c>
      <c r="G36">
        <v>15854</v>
      </c>
      <c r="H36" t="s">
        <v>5332</v>
      </c>
    </row>
    <row r="37" spans="1:8" x14ac:dyDescent="0.25">
      <c r="A37" t="s">
        <v>5374</v>
      </c>
      <c r="B37">
        <v>110100</v>
      </c>
      <c r="C37">
        <v>1101005</v>
      </c>
      <c r="D37" t="s">
        <v>5270</v>
      </c>
      <c r="E37" t="s">
        <v>5285</v>
      </c>
      <c r="F37" t="s">
        <v>5323</v>
      </c>
      <c r="G37">
        <v>10512</v>
      </c>
      <c r="H37" t="s">
        <v>5332</v>
      </c>
    </row>
    <row r="38" spans="1:8" x14ac:dyDescent="0.25">
      <c r="A38" t="s">
        <v>5375</v>
      </c>
      <c r="B38">
        <v>110110</v>
      </c>
      <c r="C38">
        <v>1101104</v>
      </c>
      <c r="D38" t="s">
        <v>5270</v>
      </c>
      <c r="E38" t="s">
        <v>5284</v>
      </c>
      <c r="F38" t="s">
        <v>5323</v>
      </c>
      <c r="G38">
        <v>8566</v>
      </c>
      <c r="H38" t="s">
        <v>5332</v>
      </c>
    </row>
    <row r="39" spans="1:8" x14ac:dyDescent="0.25">
      <c r="A39" t="s">
        <v>5376</v>
      </c>
      <c r="B39">
        <v>110120</v>
      </c>
      <c r="C39">
        <v>1101203</v>
      </c>
      <c r="D39" t="s">
        <v>5270</v>
      </c>
      <c r="E39" t="s">
        <v>5283</v>
      </c>
      <c r="F39" t="s">
        <v>5323</v>
      </c>
      <c r="G39">
        <v>10352</v>
      </c>
      <c r="H39" t="s">
        <v>5332</v>
      </c>
    </row>
    <row r="40" spans="1:8" x14ac:dyDescent="0.25">
      <c r="A40" t="s">
        <v>5377</v>
      </c>
      <c r="B40">
        <v>110130</v>
      </c>
      <c r="C40">
        <v>1101302</v>
      </c>
      <c r="D40" t="s">
        <v>5270</v>
      </c>
      <c r="E40" t="s">
        <v>5282</v>
      </c>
      <c r="F40" t="s">
        <v>5323</v>
      </c>
      <c r="G40">
        <v>11878</v>
      </c>
      <c r="H40" t="s">
        <v>5332</v>
      </c>
    </row>
    <row r="41" spans="1:8" x14ac:dyDescent="0.25">
      <c r="A41" t="s">
        <v>5378</v>
      </c>
      <c r="B41">
        <v>110140</v>
      </c>
      <c r="C41">
        <v>1101401</v>
      </c>
      <c r="D41" t="s">
        <v>5270</v>
      </c>
      <c r="E41" t="s">
        <v>5281</v>
      </c>
      <c r="F41" t="s">
        <v>5323</v>
      </c>
      <c r="G41">
        <v>14091</v>
      </c>
      <c r="H41" t="s">
        <v>5332</v>
      </c>
    </row>
    <row r="42" spans="1:8" x14ac:dyDescent="0.25">
      <c r="A42" t="s">
        <v>5379</v>
      </c>
      <c r="B42">
        <v>110143</v>
      </c>
      <c r="C42">
        <v>1101435</v>
      </c>
      <c r="D42" t="s">
        <v>5270</v>
      </c>
      <c r="E42" t="s">
        <v>2849</v>
      </c>
      <c r="F42" t="s">
        <v>5323</v>
      </c>
      <c r="G42">
        <v>7493</v>
      </c>
      <c r="H42" t="s">
        <v>5332</v>
      </c>
    </row>
    <row r="43" spans="1:8" x14ac:dyDescent="0.25">
      <c r="A43" t="s">
        <v>5380</v>
      </c>
      <c r="B43">
        <v>110145</v>
      </c>
      <c r="C43">
        <v>1101450</v>
      </c>
      <c r="D43" t="s">
        <v>5270</v>
      </c>
      <c r="E43" t="s">
        <v>5280</v>
      </c>
      <c r="F43" t="s">
        <v>5323</v>
      </c>
      <c r="G43">
        <v>4810</v>
      </c>
      <c r="H43" t="s">
        <v>5332</v>
      </c>
    </row>
    <row r="44" spans="1:8" x14ac:dyDescent="0.25">
      <c r="A44" t="s">
        <v>5381</v>
      </c>
      <c r="B44">
        <v>110146</v>
      </c>
      <c r="C44">
        <v>1101468</v>
      </c>
      <c r="D44" t="s">
        <v>5270</v>
      </c>
      <c r="E44" t="s">
        <v>5279</v>
      </c>
      <c r="F44" t="s">
        <v>5323</v>
      </c>
      <c r="G44">
        <v>2315</v>
      </c>
      <c r="H44" t="s">
        <v>5332</v>
      </c>
    </row>
    <row r="45" spans="1:8" x14ac:dyDescent="0.25">
      <c r="A45" t="s">
        <v>5382</v>
      </c>
      <c r="B45">
        <v>110147</v>
      </c>
      <c r="C45">
        <v>1101476</v>
      </c>
      <c r="D45" t="s">
        <v>5270</v>
      </c>
      <c r="E45" t="s">
        <v>5278</v>
      </c>
      <c r="F45" t="s">
        <v>5323</v>
      </c>
      <c r="G45">
        <v>3524</v>
      </c>
      <c r="H45" t="s">
        <v>5332</v>
      </c>
    </row>
    <row r="46" spans="1:8" x14ac:dyDescent="0.25">
      <c r="A46" t="s">
        <v>10875</v>
      </c>
      <c r="B46">
        <v>110148</v>
      </c>
      <c r="C46">
        <v>1101484</v>
      </c>
      <c r="D46" t="s">
        <v>5270</v>
      </c>
      <c r="E46" t="s">
        <v>5277</v>
      </c>
      <c r="F46" t="s">
        <v>5323</v>
      </c>
      <c r="G46">
        <v>6018</v>
      </c>
      <c r="H46" t="s">
        <v>5332</v>
      </c>
    </row>
    <row r="47" spans="1:8" x14ac:dyDescent="0.25">
      <c r="A47" t="s">
        <v>5383</v>
      </c>
      <c r="B47">
        <v>110149</v>
      </c>
      <c r="C47">
        <v>1101492</v>
      </c>
      <c r="D47" t="s">
        <v>5270</v>
      </c>
      <c r="E47" t="s">
        <v>5276</v>
      </c>
      <c r="F47" t="s">
        <v>5323</v>
      </c>
      <c r="G47">
        <v>16035</v>
      </c>
      <c r="H47" t="s">
        <v>5332</v>
      </c>
    </row>
    <row r="48" spans="1:8" x14ac:dyDescent="0.25">
      <c r="A48" t="s">
        <v>5384</v>
      </c>
      <c r="B48">
        <v>110150</v>
      </c>
      <c r="C48">
        <v>1101500</v>
      </c>
      <c r="D48" t="s">
        <v>5270</v>
      </c>
      <c r="E48" t="s">
        <v>5275</v>
      </c>
      <c r="F48" t="s">
        <v>5323</v>
      </c>
      <c r="G48">
        <v>11629</v>
      </c>
      <c r="H48" t="s">
        <v>5332</v>
      </c>
    </row>
    <row r="49" spans="1:8" x14ac:dyDescent="0.25">
      <c r="A49" t="s">
        <v>5385</v>
      </c>
      <c r="B49">
        <v>110155</v>
      </c>
      <c r="C49">
        <v>1101559</v>
      </c>
      <c r="D49" t="s">
        <v>5270</v>
      </c>
      <c r="E49" t="s">
        <v>5274</v>
      </c>
      <c r="F49" t="s">
        <v>5323</v>
      </c>
      <c r="G49">
        <v>4888</v>
      </c>
      <c r="H49" t="s">
        <v>5332</v>
      </c>
    </row>
    <row r="50" spans="1:8" x14ac:dyDescent="0.25">
      <c r="A50" t="s">
        <v>5386</v>
      </c>
      <c r="B50">
        <v>110160</v>
      </c>
      <c r="C50">
        <v>1101609</v>
      </c>
      <c r="D50" t="s">
        <v>5270</v>
      </c>
      <c r="E50" t="s">
        <v>5273</v>
      </c>
      <c r="F50" t="s">
        <v>5323</v>
      </c>
      <c r="G50">
        <v>10649</v>
      </c>
      <c r="H50" t="s">
        <v>5332</v>
      </c>
    </row>
    <row r="51" spans="1:8" x14ac:dyDescent="0.25">
      <c r="A51" t="s">
        <v>5387</v>
      </c>
      <c r="B51">
        <v>110170</v>
      </c>
      <c r="C51">
        <v>1101708</v>
      </c>
      <c r="D51" t="s">
        <v>5270</v>
      </c>
      <c r="E51" t="s">
        <v>5272</v>
      </c>
      <c r="F51" t="s">
        <v>5323</v>
      </c>
      <c r="G51">
        <v>12974</v>
      </c>
      <c r="H51" t="s">
        <v>5332</v>
      </c>
    </row>
    <row r="52" spans="1:8" x14ac:dyDescent="0.25">
      <c r="A52" t="s">
        <v>5388</v>
      </c>
      <c r="B52">
        <v>110175</v>
      </c>
      <c r="C52">
        <v>1101757</v>
      </c>
      <c r="D52" t="s">
        <v>5270</v>
      </c>
      <c r="E52" t="s">
        <v>5271</v>
      </c>
      <c r="F52" t="s">
        <v>5323</v>
      </c>
      <c r="G52">
        <v>9384</v>
      </c>
      <c r="H52" t="s">
        <v>5332</v>
      </c>
    </row>
    <row r="53" spans="1:8" x14ac:dyDescent="0.25">
      <c r="A53" t="s">
        <v>5389</v>
      </c>
      <c r="B53">
        <v>110180</v>
      </c>
      <c r="C53">
        <v>1101807</v>
      </c>
      <c r="D53" t="s">
        <v>5270</v>
      </c>
      <c r="E53" t="s">
        <v>5269</v>
      </c>
      <c r="F53" t="s">
        <v>5323</v>
      </c>
      <c r="G53">
        <v>8210</v>
      </c>
      <c r="H53" t="s">
        <v>5332</v>
      </c>
    </row>
    <row r="54" spans="1:8" x14ac:dyDescent="0.25">
      <c r="A54" t="s">
        <v>5390</v>
      </c>
      <c r="B54">
        <v>120001</v>
      </c>
      <c r="C54">
        <v>1200013</v>
      </c>
      <c r="D54" t="s">
        <v>5249</v>
      </c>
      <c r="E54" t="s">
        <v>5268</v>
      </c>
      <c r="F54" t="s">
        <v>5323</v>
      </c>
      <c r="G54">
        <v>12538</v>
      </c>
      <c r="H54" t="s">
        <v>5332</v>
      </c>
    </row>
    <row r="55" spans="1:8" x14ac:dyDescent="0.25">
      <c r="A55" t="s">
        <v>5391</v>
      </c>
      <c r="B55">
        <v>120005</v>
      </c>
      <c r="C55">
        <v>1200054</v>
      </c>
      <c r="D55" t="s">
        <v>5249</v>
      </c>
      <c r="E55" t="s">
        <v>5267</v>
      </c>
      <c r="F55" t="s">
        <v>5323</v>
      </c>
      <c r="G55">
        <v>6072</v>
      </c>
      <c r="H55" t="s">
        <v>5332</v>
      </c>
    </row>
    <row r="56" spans="1:8" x14ac:dyDescent="0.25">
      <c r="A56" t="s">
        <v>5392</v>
      </c>
      <c r="B56">
        <v>120010</v>
      </c>
      <c r="C56">
        <v>1200104</v>
      </c>
      <c r="D56" t="s">
        <v>5249</v>
      </c>
      <c r="E56" t="s">
        <v>5266</v>
      </c>
      <c r="F56" t="s">
        <v>5323</v>
      </c>
      <c r="G56">
        <v>21398</v>
      </c>
      <c r="H56" t="s">
        <v>5330</v>
      </c>
    </row>
    <row r="57" spans="1:8" x14ac:dyDescent="0.25">
      <c r="A57" t="s">
        <v>5393</v>
      </c>
      <c r="B57">
        <v>120013</v>
      </c>
      <c r="C57">
        <v>1200138</v>
      </c>
      <c r="D57" t="s">
        <v>5249</v>
      </c>
      <c r="E57" t="s">
        <v>5265</v>
      </c>
      <c r="F57" t="s">
        <v>5323</v>
      </c>
      <c r="G57">
        <v>8471</v>
      </c>
      <c r="H57" t="s">
        <v>5332</v>
      </c>
    </row>
    <row r="58" spans="1:8" x14ac:dyDescent="0.25">
      <c r="A58" t="s">
        <v>5394</v>
      </c>
      <c r="B58">
        <v>120017</v>
      </c>
      <c r="C58">
        <v>1200179</v>
      </c>
      <c r="D58" t="s">
        <v>5249</v>
      </c>
      <c r="E58" t="s">
        <v>5264</v>
      </c>
      <c r="F58" t="s">
        <v>5323</v>
      </c>
      <c r="G58">
        <v>8798</v>
      </c>
      <c r="H58" t="s">
        <v>5332</v>
      </c>
    </row>
    <row r="59" spans="1:8" x14ac:dyDescent="0.25">
      <c r="A59" t="s">
        <v>5395</v>
      </c>
      <c r="B59">
        <v>120020</v>
      </c>
      <c r="C59">
        <v>1200203</v>
      </c>
      <c r="D59" t="s">
        <v>5249</v>
      </c>
      <c r="E59" t="s">
        <v>839</v>
      </c>
      <c r="F59" t="s">
        <v>5323</v>
      </c>
      <c r="G59">
        <v>78507</v>
      </c>
      <c r="H59" t="s">
        <v>5331</v>
      </c>
    </row>
    <row r="60" spans="1:8" x14ac:dyDescent="0.25">
      <c r="A60" t="s">
        <v>5396</v>
      </c>
      <c r="B60">
        <v>120025</v>
      </c>
      <c r="C60">
        <v>1200252</v>
      </c>
      <c r="D60" t="s">
        <v>5249</v>
      </c>
      <c r="E60" t="s">
        <v>5263</v>
      </c>
      <c r="F60" t="s">
        <v>5323</v>
      </c>
      <c r="G60">
        <v>15100</v>
      </c>
      <c r="H60" t="s">
        <v>5332</v>
      </c>
    </row>
    <row r="61" spans="1:8" x14ac:dyDescent="0.25">
      <c r="A61" t="s">
        <v>5397</v>
      </c>
      <c r="B61">
        <v>120030</v>
      </c>
      <c r="C61">
        <v>1200302</v>
      </c>
      <c r="D61" t="s">
        <v>5249</v>
      </c>
      <c r="E61" t="s">
        <v>5262</v>
      </c>
      <c r="F61" t="s">
        <v>5323</v>
      </c>
      <c r="G61">
        <v>32412</v>
      </c>
      <c r="H61" t="s">
        <v>5330</v>
      </c>
    </row>
    <row r="62" spans="1:8" x14ac:dyDescent="0.25">
      <c r="A62" t="s">
        <v>5398</v>
      </c>
      <c r="B62">
        <v>120032</v>
      </c>
      <c r="C62">
        <v>1200328</v>
      </c>
      <c r="D62" t="s">
        <v>5249</v>
      </c>
      <c r="E62" t="s">
        <v>5261</v>
      </c>
      <c r="F62" t="s">
        <v>5323</v>
      </c>
      <c r="G62">
        <v>6577</v>
      </c>
      <c r="H62" t="s">
        <v>5332</v>
      </c>
    </row>
    <row r="63" spans="1:8" x14ac:dyDescent="0.25">
      <c r="A63" t="s">
        <v>5399</v>
      </c>
      <c r="B63">
        <v>120033</v>
      </c>
      <c r="C63">
        <v>1200336</v>
      </c>
      <c r="D63" t="s">
        <v>5249</v>
      </c>
      <c r="E63" t="s">
        <v>5260</v>
      </c>
      <c r="F63" t="s">
        <v>5323</v>
      </c>
      <c r="G63">
        <v>15206</v>
      </c>
      <c r="H63" t="s">
        <v>5332</v>
      </c>
    </row>
    <row r="64" spans="1:8" x14ac:dyDescent="0.25">
      <c r="A64" t="s">
        <v>5400</v>
      </c>
      <c r="B64">
        <v>120034</v>
      </c>
      <c r="C64">
        <v>1200344</v>
      </c>
      <c r="D64" t="s">
        <v>5249</v>
      </c>
      <c r="E64" t="s">
        <v>5259</v>
      </c>
      <c r="F64" t="s">
        <v>5323</v>
      </c>
      <c r="G64">
        <v>7981</v>
      </c>
      <c r="H64" t="s">
        <v>5332</v>
      </c>
    </row>
    <row r="65" spans="1:9" x14ac:dyDescent="0.25">
      <c r="A65" t="s">
        <v>5401</v>
      </c>
      <c r="B65">
        <v>120035</v>
      </c>
      <c r="C65">
        <v>1200351</v>
      </c>
      <c r="D65" t="s">
        <v>5249</v>
      </c>
      <c r="E65" t="s">
        <v>5258</v>
      </c>
      <c r="F65" t="s">
        <v>5323</v>
      </c>
      <c r="G65">
        <v>14227</v>
      </c>
      <c r="H65" t="s">
        <v>5332</v>
      </c>
    </row>
    <row r="66" spans="1:9" x14ac:dyDescent="0.25">
      <c r="A66" t="s">
        <v>5402</v>
      </c>
      <c r="B66">
        <v>120038</v>
      </c>
      <c r="C66">
        <v>1200385</v>
      </c>
      <c r="D66" t="s">
        <v>5249</v>
      </c>
      <c r="E66" t="s">
        <v>5257</v>
      </c>
      <c r="F66" t="s">
        <v>5323</v>
      </c>
      <c r="G66">
        <v>17209</v>
      </c>
      <c r="H66" t="s">
        <v>5332</v>
      </c>
    </row>
    <row r="67" spans="1:9" x14ac:dyDescent="0.25">
      <c r="A67" t="s">
        <v>5403</v>
      </c>
      <c r="B67">
        <v>120039</v>
      </c>
      <c r="C67">
        <v>1200393</v>
      </c>
      <c r="D67" t="s">
        <v>5249</v>
      </c>
      <c r="E67" t="s">
        <v>5256</v>
      </c>
      <c r="F67" t="s">
        <v>5323</v>
      </c>
      <c r="G67">
        <v>9176</v>
      </c>
      <c r="H67" t="s">
        <v>5332</v>
      </c>
    </row>
    <row r="68" spans="1:9" x14ac:dyDescent="0.25">
      <c r="A68" t="s">
        <v>5404</v>
      </c>
      <c r="B68">
        <v>120040</v>
      </c>
      <c r="C68">
        <v>1200401</v>
      </c>
      <c r="D68" t="s">
        <v>5249</v>
      </c>
      <c r="E68" t="s">
        <v>285</v>
      </c>
      <c r="F68" t="s">
        <v>5323</v>
      </c>
      <c r="G68">
        <v>336038</v>
      </c>
      <c r="H68" t="s">
        <v>5333</v>
      </c>
      <c r="I68" t="s">
        <v>10936</v>
      </c>
    </row>
    <row r="69" spans="1:9" x14ac:dyDescent="0.25">
      <c r="A69" t="s">
        <v>5405</v>
      </c>
      <c r="B69">
        <v>120042</v>
      </c>
      <c r="C69">
        <v>1200427</v>
      </c>
      <c r="D69" t="s">
        <v>5249</v>
      </c>
      <c r="E69" t="s">
        <v>5255</v>
      </c>
      <c r="F69" t="s">
        <v>5323</v>
      </c>
      <c r="G69">
        <v>14389</v>
      </c>
      <c r="H69" t="s">
        <v>5332</v>
      </c>
    </row>
    <row r="70" spans="1:9" x14ac:dyDescent="0.25">
      <c r="A70" t="s">
        <v>5406</v>
      </c>
      <c r="B70">
        <v>120043</v>
      </c>
      <c r="C70">
        <v>1200435</v>
      </c>
      <c r="D70" t="s">
        <v>5249</v>
      </c>
      <c r="E70" t="s">
        <v>5254</v>
      </c>
      <c r="F70" t="s">
        <v>5323</v>
      </c>
      <c r="G70">
        <v>4691</v>
      </c>
      <c r="H70" t="s">
        <v>5332</v>
      </c>
    </row>
    <row r="71" spans="1:9" x14ac:dyDescent="0.25">
      <c r="A71" t="s">
        <v>5407</v>
      </c>
      <c r="B71">
        <v>120045</v>
      </c>
      <c r="C71">
        <v>1200450</v>
      </c>
      <c r="D71" t="s">
        <v>5249</v>
      </c>
      <c r="E71" t="s">
        <v>5253</v>
      </c>
      <c r="F71" t="s">
        <v>5323</v>
      </c>
      <c r="G71">
        <v>20179</v>
      </c>
      <c r="H71" t="s">
        <v>5330</v>
      </c>
    </row>
    <row r="72" spans="1:9" x14ac:dyDescent="0.25">
      <c r="A72" t="s">
        <v>5408</v>
      </c>
      <c r="B72">
        <v>120050</v>
      </c>
      <c r="C72">
        <v>1200500</v>
      </c>
      <c r="D72" t="s">
        <v>5249</v>
      </c>
      <c r="E72" t="s">
        <v>5252</v>
      </c>
      <c r="F72" t="s">
        <v>5323</v>
      </c>
      <c r="G72">
        <v>38029</v>
      </c>
      <c r="H72" t="s">
        <v>5330</v>
      </c>
    </row>
    <row r="73" spans="1:9" x14ac:dyDescent="0.25">
      <c r="A73" t="s">
        <v>5409</v>
      </c>
      <c r="B73">
        <v>120060</v>
      </c>
      <c r="C73">
        <v>1200609</v>
      </c>
      <c r="D73" t="s">
        <v>5249</v>
      </c>
      <c r="E73" t="s">
        <v>5251</v>
      </c>
      <c r="F73" t="s">
        <v>5323</v>
      </c>
      <c r="G73">
        <v>35590</v>
      </c>
      <c r="H73" t="s">
        <v>5330</v>
      </c>
    </row>
    <row r="74" spans="1:9" x14ac:dyDescent="0.25">
      <c r="A74" t="s">
        <v>5410</v>
      </c>
      <c r="B74">
        <v>120070</v>
      </c>
      <c r="C74">
        <v>1200708</v>
      </c>
      <c r="D74" t="s">
        <v>5249</v>
      </c>
      <c r="E74" t="s">
        <v>5250</v>
      </c>
      <c r="F74" t="s">
        <v>5323</v>
      </c>
      <c r="G74">
        <v>16091</v>
      </c>
      <c r="H74" t="s">
        <v>5332</v>
      </c>
    </row>
    <row r="75" spans="1:9" x14ac:dyDescent="0.25">
      <c r="A75" t="s">
        <v>5411</v>
      </c>
      <c r="B75">
        <v>120080</v>
      </c>
      <c r="C75">
        <v>1200807</v>
      </c>
      <c r="D75" t="s">
        <v>5249</v>
      </c>
      <c r="E75" t="s">
        <v>5248</v>
      </c>
      <c r="F75" t="s">
        <v>5323</v>
      </c>
      <c r="G75">
        <v>14880</v>
      </c>
      <c r="H75" t="s">
        <v>5332</v>
      </c>
    </row>
    <row r="76" spans="1:9" x14ac:dyDescent="0.25">
      <c r="A76" t="s">
        <v>5412</v>
      </c>
      <c r="B76">
        <v>130002</v>
      </c>
      <c r="C76">
        <v>1300029</v>
      </c>
      <c r="D76" t="s">
        <v>5190</v>
      </c>
      <c r="E76" t="s">
        <v>5247</v>
      </c>
      <c r="F76" t="s">
        <v>5323</v>
      </c>
      <c r="G76">
        <v>14088</v>
      </c>
      <c r="H76" t="s">
        <v>5332</v>
      </c>
    </row>
    <row r="77" spans="1:9" x14ac:dyDescent="0.25">
      <c r="A77" t="s">
        <v>5413</v>
      </c>
      <c r="B77">
        <v>130006</v>
      </c>
      <c r="C77">
        <v>1300060</v>
      </c>
      <c r="D77" t="s">
        <v>5190</v>
      </c>
      <c r="E77" t="s">
        <v>5246</v>
      </c>
      <c r="F77" t="s">
        <v>5323</v>
      </c>
      <c r="G77">
        <v>9467</v>
      </c>
      <c r="H77" t="s">
        <v>5332</v>
      </c>
    </row>
    <row r="78" spans="1:9" x14ac:dyDescent="0.25">
      <c r="A78" t="s">
        <v>5414</v>
      </c>
      <c r="B78">
        <v>130008</v>
      </c>
      <c r="C78">
        <v>1300086</v>
      </c>
      <c r="D78" t="s">
        <v>5190</v>
      </c>
      <c r="E78" t="s">
        <v>5245</v>
      </c>
      <c r="F78" t="s">
        <v>5323</v>
      </c>
      <c r="G78">
        <v>10214</v>
      </c>
      <c r="H78" t="s">
        <v>5332</v>
      </c>
    </row>
    <row r="79" spans="1:9" x14ac:dyDescent="0.25">
      <c r="A79" t="s">
        <v>5415</v>
      </c>
      <c r="B79">
        <v>130010</v>
      </c>
      <c r="C79">
        <v>1300102</v>
      </c>
      <c r="D79" t="s">
        <v>5190</v>
      </c>
      <c r="E79" t="s">
        <v>5244</v>
      </c>
      <c r="F79" t="s">
        <v>5323</v>
      </c>
      <c r="G79">
        <v>16317</v>
      </c>
      <c r="H79" t="s">
        <v>5332</v>
      </c>
    </row>
    <row r="80" spans="1:9" x14ac:dyDescent="0.25">
      <c r="A80" t="s">
        <v>5416</v>
      </c>
      <c r="B80">
        <v>130014</v>
      </c>
      <c r="C80">
        <v>1300144</v>
      </c>
      <c r="D80" t="s">
        <v>5190</v>
      </c>
      <c r="E80" t="s">
        <v>5243</v>
      </c>
      <c r="F80" t="s">
        <v>5323</v>
      </c>
      <c r="G80">
        <v>18007</v>
      </c>
      <c r="H80" t="s">
        <v>5332</v>
      </c>
    </row>
    <row r="81" spans="1:8" x14ac:dyDescent="0.25">
      <c r="A81" t="s">
        <v>5417</v>
      </c>
      <c r="B81">
        <v>130020</v>
      </c>
      <c r="C81">
        <v>1300201</v>
      </c>
      <c r="D81" t="s">
        <v>5190</v>
      </c>
      <c r="E81" t="s">
        <v>5242</v>
      </c>
      <c r="F81" t="s">
        <v>5323</v>
      </c>
      <c r="G81">
        <v>15153</v>
      </c>
      <c r="H81" t="s">
        <v>5332</v>
      </c>
    </row>
    <row r="82" spans="1:8" x14ac:dyDescent="0.25">
      <c r="A82" t="s">
        <v>5418</v>
      </c>
      <c r="B82">
        <v>130030</v>
      </c>
      <c r="C82">
        <v>1300300</v>
      </c>
      <c r="D82" t="s">
        <v>5190</v>
      </c>
      <c r="E82" t="s">
        <v>5241</v>
      </c>
      <c r="F82" t="s">
        <v>5323</v>
      </c>
      <c r="G82">
        <v>32135</v>
      </c>
      <c r="H82" t="s">
        <v>5330</v>
      </c>
    </row>
    <row r="83" spans="1:8" x14ac:dyDescent="0.25">
      <c r="A83" t="s">
        <v>5419</v>
      </c>
      <c r="B83">
        <v>130040</v>
      </c>
      <c r="C83">
        <v>1300409</v>
      </c>
      <c r="D83" t="s">
        <v>5190</v>
      </c>
      <c r="E83" t="s">
        <v>5240</v>
      </c>
      <c r="F83" t="s">
        <v>5323</v>
      </c>
      <c r="G83">
        <v>25718</v>
      </c>
      <c r="H83" t="s">
        <v>5330</v>
      </c>
    </row>
    <row r="84" spans="1:8" x14ac:dyDescent="0.25">
      <c r="A84" t="s">
        <v>5420</v>
      </c>
      <c r="B84">
        <v>130050</v>
      </c>
      <c r="C84">
        <v>1300508</v>
      </c>
      <c r="D84" t="s">
        <v>5190</v>
      </c>
      <c r="E84" t="s">
        <v>5239</v>
      </c>
      <c r="F84" t="s">
        <v>5323</v>
      </c>
      <c r="G84">
        <v>27355</v>
      </c>
      <c r="H84" t="s">
        <v>5330</v>
      </c>
    </row>
    <row r="85" spans="1:8" x14ac:dyDescent="0.25">
      <c r="A85" t="s">
        <v>5421</v>
      </c>
      <c r="B85">
        <v>130060</v>
      </c>
      <c r="C85">
        <v>1300607</v>
      </c>
      <c r="D85" t="s">
        <v>5190</v>
      </c>
      <c r="E85" t="s">
        <v>5238</v>
      </c>
      <c r="F85" t="s">
        <v>5323</v>
      </c>
      <c r="G85">
        <v>33411</v>
      </c>
      <c r="H85" t="s">
        <v>5330</v>
      </c>
    </row>
    <row r="86" spans="1:8" x14ac:dyDescent="0.25">
      <c r="A86" t="s">
        <v>5422</v>
      </c>
      <c r="B86">
        <v>130063</v>
      </c>
      <c r="C86">
        <v>1300631</v>
      </c>
      <c r="D86" t="s">
        <v>5190</v>
      </c>
      <c r="E86" t="s">
        <v>5237</v>
      </c>
      <c r="F86" t="s">
        <v>5323</v>
      </c>
      <c r="G86">
        <v>15486</v>
      </c>
      <c r="H86" t="s">
        <v>5332</v>
      </c>
    </row>
    <row r="87" spans="1:8" x14ac:dyDescent="0.25">
      <c r="A87" t="s">
        <v>5423</v>
      </c>
      <c r="B87">
        <v>130068</v>
      </c>
      <c r="C87">
        <v>1300680</v>
      </c>
      <c r="D87" t="s">
        <v>5190</v>
      </c>
      <c r="E87" t="s">
        <v>5236</v>
      </c>
      <c r="F87" t="s">
        <v>5323</v>
      </c>
      <c r="G87">
        <v>14979</v>
      </c>
      <c r="H87" t="s">
        <v>5332</v>
      </c>
    </row>
    <row r="88" spans="1:8" x14ac:dyDescent="0.25">
      <c r="A88" t="s">
        <v>5424</v>
      </c>
      <c r="B88">
        <v>130070</v>
      </c>
      <c r="C88">
        <v>1300706</v>
      </c>
      <c r="D88" t="s">
        <v>5190</v>
      </c>
      <c r="E88" t="s">
        <v>5235</v>
      </c>
      <c r="F88" t="s">
        <v>5323</v>
      </c>
      <c r="G88">
        <v>30632</v>
      </c>
      <c r="H88" t="s">
        <v>5330</v>
      </c>
    </row>
    <row r="89" spans="1:8" x14ac:dyDescent="0.25">
      <c r="A89" t="s">
        <v>5425</v>
      </c>
      <c r="B89">
        <v>130080</v>
      </c>
      <c r="C89">
        <v>1300805</v>
      </c>
      <c r="D89" t="s">
        <v>5190</v>
      </c>
      <c r="E89" t="s">
        <v>5234</v>
      </c>
      <c r="F89" t="s">
        <v>5323</v>
      </c>
      <c r="G89">
        <v>34961</v>
      </c>
      <c r="H89" t="s">
        <v>5330</v>
      </c>
    </row>
    <row r="90" spans="1:8" x14ac:dyDescent="0.25">
      <c r="A90" t="s">
        <v>5426</v>
      </c>
      <c r="B90">
        <v>130083</v>
      </c>
      <c r="C90">
        <v>1300839</v>
      </c>
      <c r="D90" t="s">
        <v>5190</v>
      </c>
      <c r="E90" t="s">
        <v>5233</v>
      </c>
      <c r="F90" t="s">
        <v>5323</v>
      </c>
      <c r="G90">
        <v>10975</v>
      </c>
      <c r="H90" t="s">
        <v>5332</v>
      </c>
    </row>
    <row r="91" spans="1:8" x14ac:dyDescent="0.25">
      <c r="A91" t="s">
        <v>5427</v>
      </c>
      <c r="B91">
        <v>130090</v>
      </c>
      <c r="C91">
        <v>1300904</v>
      </c>
      <c r="D91" t="s">
        <v>5190</v>
      </c>
      <c r="E91" t="s">
        <v>5232</v>
      </c>
      <c r="F91" t="s">
        <v>5323</v>
      </c>
      <c r="G91">
        <v>12738</v>
      </c>
      <c r="H91" t="s">
        <v>5332</v>
      </c>
    </row>
    <row r="92" spans="1:8" x14ac:dyDescent="0.25">
      <c r="A92" t="s">
        <v>5428</v>
      </c>
      <c r="B92">
        <v>130100</v>
      </c>
      <c r="C92">
        <v>1301001</v>
      </c>
      <c r="D92" t="s">
        <v>5190</v>
      </c>
      <c r="E92" t="s">
        <v>5231</v>
      </c>
      <c r="F92" t="s">
        <v>5323</v>
      </c>
      <c r="G92">
        <v>25774</v>
      </c>
      <c r="H92" t="s">
        <v>5330</v>
      </c>
    </row>
    <row r="93" spans="1:8" x14ac:dyDescent="0.25">
      <c r="A93" t="s">
        <v>5429</v>
      </c>
      <c r="B93">
        <v>130110</v>
      </c>
      <c r="C93">
        <v>1301100</v>
      </c>
      <c r="D93" t="s">
        <v>5190</v>
      </c>
      <c r="E93" t="s">
        <v>5230</v>
      </c>
      <c r="F93" t="s">
        <v>5323</v>
      </c>
      <c r="G93">
        <v>32734</v>
      </c>
      <c r="H93" t="s">
        <v>5330</v>
      </c>
    </row>
    <row r="94" spans="1:8" x14ac:dyDescent="0.25">
      <c r="A94" t="s">
        <v>5430</v>
      </c>
      <c r="B94">
        <v>130115</v>
      </c>
      <c r="C94">
        <v>1301159</v>
      </c>
      <c r="D94" t="s">
        <v>5190</v>
      </c>
      <c r="E94" t="s">
        <v>5229</v>
      </c>
      <c r="F94" t="s">
        <v>5323</v>
      </c>
      <c r="G94">
        <v>23930</v>
      </c>
      <c r="H94" t="s">
        <v>5330</v>
      </c>
    </row>
    <row r="95" spans="1:8" x14ac:dyDescent="0.25">
      <c r="A95" t="s">
        <v>5431</v>
      </c>
      <c r="B95">
        <v>130120</v>
      </c>
      <c r="C95">
        <v>1301209</v>
      </c>
      <c r="D95" t="s">
        <v>5190</v>
      </c>
      <c r="E95" t="s">
        <v>5228</v>
      </c>
      <c r="F95" t="s">
        <v>5323</v>
      </c>
      <c r="G95">
        <v>75965</v>
      </c>
      <c r="H95" t="s">
        <v>5331</v>
      </c>
    </row>
    <row r="96" spans="1:8" x14ac:dyDescent="0.25">
      <c r="A96" t="s">
        <v>5432</v>
      </c>
      <c r="B96">
        <v>130130</v>
      </c>
      <c r="C96">
        <v>1301308</v>
      </c>
      <c r="D96" t="s">
        <v>5190</v>
      </c>
      <c r="E96" t="s">
        <v>5227</v>
      </c>
      <c r="F96" t="s">
        <v>5323</v>
      </c>
      <c r="G96">
        <v>23206</v>
      </c>
      <c r="H96" t="s">
        <v>5330</v>
      </c>
    </row>
    <row r="97" spans="1:8" x14ac:dyDescent="0.25">
      <c r="A97" t="s">
        <v>5433</v>
      </c>
      <c r="B97">
        <v>130140</v>
      </c>
      <c r="C97">
        <v>1301407</v>
      </c>
      <c r="D97" t="s">
        <v>5190</v>
      </c>
      <c r="E97" t="s">
        <v>5226</v>
      </c>
      <c r="F97" t="s">
        <v>5323</v>
      </c>
      <c r="G97">
        <v>30665</v>
      </c>
      <c r="H97" t="s">
        <v>5330</v>
      </c>
    </row>
    <row r="98" spans="1:8" x14ac:dyDescent="0.25">
      <c r="A98" t="s">
        <v>5434</v>
      </c>
      <c r="B98">
        <v>130150</v>
      </c>
      <c r="C98">
        <v>1301506</v>
      </c>
      <c r="D98" t="s">
        <v>5190</v>
      </c>
      <c r="E98" t="s">
        <v>5225</v>
      </c>
      <c r="F98" t="s">
        <v>5323</v>
      </c>
      <c r="G98">
        <v>16338</v>
      </c>
      <c r="H98" t="s">
        <v>5332</v>
      </c>
    </row>
    <row r="99" spans="1:8" x14ac:dyDescent="0.25">
      <c r="A99" t="s">
        <v>5435</v>
      </c>
      <c r="B99">
        <v>130160</v>
      </c>
      <c r="C99">
        <v>1301605</v>
      </c>
      <c r="D99" t="s">
        <v>5190</v>
      </c>
      <c r="E99" t="s">
        <v>5224</v>
      </c>
      <c r="F99" t="s">
        <v>5323</v>
      </c>
      <c r="G99">
        <v>22817</v>
      </c>
      <c r="H99" t="s">
        <v>5330</v>
      </c>
    </row>
    <row r="100" spans="1:8" x14ac:dyDescent="0.25">
      <c r="A100" t="s">
        <v>5436</v>
      </c>
      <c r="B100">
        <v>130165</v>
      </c>
      <c r="C100">
        <v>1301654</v>
      </c>
      <c r="D100" t="s">
        <v>5190</v>
      </c>
      <c r="E100" t="s">
        <v>5223</v>
      </c>
      <c r="F100" t="s">
        <v>5323</v>
      </c>
      <c r="G100">
        <v>13974</v>
      </c>
      <c r="H100" t="s">
        <v>5332</v>
      </c>
    </row>
    <row r="101" spans="1:8" x14ac:dyDescent="0.25">
      <c r="A101" t="s">
        <v>5437</v>
      </c>
      <c r="B101">
        <v>130170</v>
      </c>
      <c r="C101">
        <v>1301704</v>
      </c>
      <c r="D101" t="s">
        <v>5190</v>
      </c>
      <c r="E101" t="s">
        <v>771</v>
      </c>
      <c r="F101" t="s">
        <v>5323</v>
      </c>
      <c r="G101">
        <v>44227</v>
      </c>
      <c r="H101" t="s">
        <v>5330</v>
      </c>
    </row>
    <row r="102" spans="1:8" x14ac:dyDescent="0.25">
      <c r="A102" t="s">
        <v>5438</v>
      </c>
      <c r="B102">
        <v>130180</v>
      </c>
      <c r="C102">
        <v>1301803</v>
      </c>
      <c r="D102" t="s">
        <v>5190</v>
      </c>
      <c r="E102" t="s">
        <v>5222</v>
      </c>
      <c r="F102" t="s">
        <v>5323</v>
      </c>
      <c r="G102">
        <v>22254</v>
      </c>
      <c r="H102" t="s">
        <v>5330</v>
      </c>
    </row>
    <row r="103" spans="1:8" x14ac:dyDescent="0.25">
      <c r="A103" t="s">
        <v>5439</v>
      </c>
      <c r="B103">
        <v>130185</v>
      </c>
      <c r="C103">
        <v>1301852</v>
      </c>
      <c r="D103" t="s">
        <v>5190</v>
      </c>
      <c r="E103" t="s">
        <v>5221</v>
      </c>
      <c r="F103" t="s">
        <v>5323</v>
      </c>
      <c r="G103">
        <v>40781</v>
      </c>
      <c r="H103" t="s">
        <v>5330</v>
      </c>
    </row>
    <row r="104" spans="1:8" x14ac:dyDescent="0.25">
      <c r="A104" t="s">
        <v>5440</v>
      </c>
      <c r="B104">
        <v>130190</v>
      </c>
      <c r="C104">
        <v>1301902</v>
      </c>
      <c r="D104" t="s">
        <v>5190</v>
      </c>
      <c r="E104" t="s">
        <v>5220</v>
      </c>
      <c r="F104" t="s">
        <v>5323</v>
      </c>
      <c r="G104">
        <v>86839</v>
      </c>
      <c r="H104" t="s">
        <v>5331</v>
      </c>
    </row>
    <row r="105" spans="1:8" x14ac:dyDescent="0.25">
      <c r="A105" t="s">
        <v>5441</v>
      </c>
      <c r="B105">
        <v>130195</v>
      </c>
      <c r="C105">
        <v>1301951</v>
      </c>
      <c r="D105" t="s">
        <v>5190</v>
      </c>
      <c r="E105" t="s">
        <v>5219</v>
      </c>
      <c r="F105" t="s">
        <v>5323</v>
      </c>
      <c r="G105">
        <v>8038</v>
      </c>
      <c r="H105" t="s">
        <v>5332</v>
      </c>
    </row>
    <row r="106" spans="1:8" x14ac:dyDescent="0.25">
      <c r="A106" t="s">
        <v>5442</v>
      </c>
      <c r="B106">
        <v>130200</v>
      </c>
      <c r="C106">
        <v>1302009</v>
      </c>
      <c r="D106" t="s">
        <v>5190</v>
      </c>
      <c r="E106" t="s">
        <v>1128</v>
      </c>
      <c r="F106" t="s">
        <v>5323</v>
      </c>
      <c r="G106">
        <v>8211</v>
      </c>
      <c r="H106" t="s">
        <v>5332</v>
      </c>
    </row>
    <row r="107" spans="1:8" x14ac:dyDescent="0.25">
      <c r="A107" t="s">
        <v>5443</v>
      </c>
      <c r="B107">
        <v>130210</v>
      </c>
      <c r="C107">
        <v>1302108</v>
      </c>
      <c r="D107" t="s">
        <v>5190</v>
      </c>
      <c r="E107" t="s">
        <v>1471</v>
      </c>
      <c r="F107" t="s">
        <v>5323</v>
      </c>
      <c r="G107">
        <v>7326</v>
      </c>
      <c r="H107" t="s">
        <v>5332</v>
      </c>
    </row>
    <row r="108" spans="1:8" x14ac:dyDescent="0.25">
      <c r="A108" t="s">
        <v>5444</v>
      </c>
      <c r="B108">
        <v>130220</v>
      </c>
      <c r="C108">
        <v>1302207</v>
      </c>
      <c r="D108" t="s">
        <v>5190</v>
      </c>
      <c r="E108" t="s">
        <v>5218</v>
      </c>
      <c r="F108" t="s">
        <v>5323</v>
      </c>
      <c r="G108">
        <v>10802</v>
      </c>
      <c r="H108" t="s">
        <v>5332</v>
      </c>
    </row>
    <row r="109" spans="1:8" x14ac:dyDescent="0.25">
      <c r="A109" t="s">
        <v>5445</v>
      </c>
      <c r="B109">
        <v>130230</v>
      </c>
      <c r="C109">
        <v>1302306</v>
      </c>
      <c r="D109" t="s">
        <v>5190</v>
      </c>
      <c r="E109" t="s">
        <v>5217</v>
      </c>
      <c r="F109" t="s">
        <v>5323</v>
      </c>
      <c r="G109">
        <v>17992</v>
      </c>
      <c r="H109" t="s">
        <v>5332</v>
      </c>
    </row>
    <row r="110" spans="1:8" x14ac:dyDescent="0.25">
      <c r="A110" t="s">
        <v>5446</v>
      </c>
      <c r="B110">
        <v>130240</v>
      </c>
      <c r="C110">
        <v>1302405</v>
      </c>
      <c r="D110" t="s">
        <v>5190</v>
      </c>
      <c r="E110" t="s">
        <v>5216</v>
      </c>
      <c r="F110" t="s">
        <v>5323</v>
      </c>
      <c r="G110">
        <v>37701</v>
      </c>
      <c r="H110" t="s">
        <v>5330</v>
      </c>
    </row>
    <row r="111" spans="1:8" x14ac:dyDescent="0.25">
      <c r="A111" t="s">
        <v>5447</v>
      </c>
      <c r="B111">
        <v>130250</v>
      </c>
      <c r="C111">
        <v>1302504</v>
      </c>
      <c r="D111" t="s">
        <v>5190</v>
      </c>
      <c r="E111" t="s">
        <v>5215</v>
      </c>
      <c r="F111" t="s">
        <v>5323</v>
      </c>
      <c r="G111">
        <v>85141</v>
      </c>
      <c r="H111" t="s">
        <v>5331</v>
      </c>
    </row>
    <row r="112" spans="1:8" x14ac:dyDescent="0.25">
      <c r="A112" t="s">
        <v>5448</v>
      </c>
      <c r="B112">
        <v>130255</v>
      </c>
      <c r="C112">
        <v>1302553</v>
      </c>
      <c r="D112" t="s">
        <v>5190</v>
      </c>
      <c r="E112" t="s">
        <v>5214</v>
      </c>
      <c r="F112" t="s">
        <v>5323</v>
      </c>
      <c r="G112">
        <v>22801</v>
      </c>
      <c r="H112" t="s">
        <v>5330</v>
      </c>
    </row>
    <row r="113" spans="1:9" x14ac:dyDescent="0.25">
      <c r="A113" t="s">
        <v>5449</v>
      </c>
      <c r="B113">
        <v>130260</v>
      </c>
      <c r="C113">
        <v>1302603</v>
      </c>
      <c r="D113" t="s">
        <v>5190</v>
      </c>
      <c r="E113" t="s">
        <v>5213</v>
      </c>
      <c r="F113" t="s">
        <v>5323</v>
      </c>
      <c r="G113">
        <v>1802014</v>
      </c>
      <c r="H113" t="s">
        <v>5334</v>
      </c>
      <c r="I113" t="s">
        <v>10936</v>
      </c>
    </row>
    <row r="114" spans="1:9" x14ac:dyDescent="0.25">
      <c r="A114" t="s">
        <v>5450</v>
      </c>
      <c r="B114">
        <v>130270</v>
      </c>
      <c r="C114">
        <v>1302702</v>
      </c>
      <c r="D114" t="s">
        <v>5190</v>
      </c>
      <c r="E114" t="s">
        <v>5212</v>
      </c>
      <c r="F114" t="s">
        <v>5323</v>
      </c>
      <c r="G114">
        <v>47017</v>
      </c>
      <c r="H114" t="s">
        <v>5330</v>
      </c>
    </row>
    <row r="115" spans="1:9" x14ac:dyDescent="0.25">
      <c r="A115" t="s">
        <v>5451</v>
      </c>
      <c r="B115">
        <v>130280</v>
      </c>
      <c r="C115">
        <v>1302801</v>
      </c>
      <c r="D115" t="s">
        <v>5190</v>
      </c>
      <c r="E115" t="s">
        <v>5211</v>
      </c>
      <c r="F115" t="s">
        <v>5323</v>
      </c>
      <c r="G115">
        <v>17528</v>
      </c>
      <c r="H115" t="s">
        <v>5332</v>
      </c>
    </row>
    <row r="116" spans="1:9" x14ac:dyDescent="0.25">
      <c r="A116" t="s">
        <v>5452</v>
      </c>
      <c r="B116">
        <v>130290</v>
      </c>
      <c r="C116">
        <v>1302900</v>
      </c>
      <c r="D116" t="s">
        <v>5190</v>
      </c>
      <c r="E116" t="s">
        <v>5210</v>
      </c>
      <c r="F116" t="s">
        <v>5323</v>
      </c>
      <c r="G116">
        <v>52236</v>
      </c>
      <c r="H116" t="s">
        <v>5331</v>
      </c>
    </row>
    <row r="117" spans="1:9" x14ac:dyDescent="0.25">
      <c r="A117" t="s">
        <v>5453</v>
      </c>
      <c r="B117">
        <v>130300</v>
      </c>
      <c r="C117">
        <v>1303007</v>
      </c>
      <c r="D117" t="s">
        <v>5190</v>
      </c>
      <c r="E117" t="s">
        <v>5209</v>
      </c>
      <c r="F117" t="s">
        <v>5323</v>
      </c>
      <c r="G117">
        <v>18278</v>
      </c>
      <c r="H117" t="s">
        <v>5332</v>
      </c>
    </row>
    <row r="118" spans="1:9" x14ac:dyDescent="0.25">
      <c r="A118" t="s">
        <v>5454</v>
      </c>
      <c r="B118">
        <v>130310</v>
      </c>
      <c r="C118">
        <v>1303106</v>
      </c>
      <c r="D118" t="s">
        <v>5190</v>
      </c>
      <c r="E118" t="s">
        <v>5208</v>
      </c>
      <c r="F118" t="s">
        <v>5323</v>
      </c>
      <c r="G118">
        <v>30696</v>
      </c>
      <c r="H118" t="s">
        <v>5330</v>
      </c>
    </row>
    <row r="119" spans="1:9" x14ac:dyDescent="0.25">
      <c r="A119" t="s">
        <v>5455</v>
      </c>
      <c r="B119">
        <v>130320</v>
      </c>
      <c r="C119">
        <v>1303205</v>
      </c>
      <c r="D119" t="s">
        <v>5190</v>
      </c>
      <c r="E119" t="s">
        <v>5207</v>
      </c>
      <c r="F119" t="s">
        <v>5323</v>
      </c>
      <c r="G119">
        <v>14723</v>
      </c>
      <c r="H119" t="s">
        <v>5332</v>
      </c>
    </row>
    <row r="120" spans="1:9" x14ac:dyDescent="0.25">
      <c r="A120" t="s">
        <v>5456</v>
      </c>
      <c r="B120">
        <v>130330</v>
      </c>
      <c r="C120">
        <v>1303304</v>
      </c>
      <c r="D120" t="s">
        <v>5190</v>
      </c>
      <c r="E120" t="s">
        <v>5206</v>
      </c>
      <c r="F120" t="s">
        <v>5323</v>
      </c>
      <c r="G120">
        <v>21451</v>
      </c>
      <c r="H120" t="s">
        <v>5330</v>
      </c>
    </row>
    <row r="121" spans="1:9" x14ac:dyDescent="0.25">
      <c r="A121" t="s">
        <v>5457</v>
      </c>
      <c r="B121">
        <v>130340</v>
      </c>
      <c r="C121">
        <v>1303403</v>
      </c>
      <c r="D121" t="s">
        <v>5190</v>
      </c>
      <c r="E121" t="s">
        <v>5205</v>
      </c>
      <c r="F121" t="s">
        <v>5323</v>
      </c>
      <c r="G121">
        <v>102033</v>
      </c>
      <c r="H121" t="s">
        <v>5333</v>
      </c>
    </row>
    <row r="122" spans="1:9" x14ac:dyDescent="0.25">
      <c r="A122" t="s">
        <v>5458</v>
      </c>
      <c r="B122">
        <v>130350</v>
      </c>
      <c r="C122">
        <v>1303502</v>
      </c>
      <c r="D122" t="s">
        <v>5190</v>
      </c>
      <c r="E122" t="s">
        <v>5204</v>
      </c>
      <c r="F122" t="s">
        <v>5323</v>
      </c>
      <c r="G122">
        <v>18166</v>
      </c>
      <c r="H122" t="s">
        <v>5332</v>
      </c>
    </row>
    <row r="123" spans="1:9" x14ac:dyDescent="0.25">
      <c r="A123" t="s">
        <v>5459</v>
      </c>
      <c r="B123">
        <v>130353</v>
      </c>
      <c r="C123">
        <v>1303536</v>
      </c>
      <c r="D123" t="s">
        <v>5190</v>
      </c>
      <c r="E123" t="s">
        <v>5203</v>
      </c>
      <c r="F123" t="s">
        <v>5323</v>
      </c>
      <c r="G123">
        <v>27175</v>
      </c>
      <c r="H123" t="s">
        <v>5330</v>
      </c>
    </row>
    <row r="124" spans="1:9" x14ac:dyDescent="0.25">
      <c r="A124" t="s">
        <v>5460</v>
      </c>
      <c r="B124">
        <v>130356</v>
      </c>
      <c r="C124">
        <v>1303569</v>
      </c>
      <c r="D124" t="s">
        <v>5190</v>
      </c>
      <c r="E124" t="s">
        <v>5202</v>
      </c>
      <c r="F124" t="s">
        <v>5323</v>
      </c>
      <c r="G124">
        <v>25719</v>
      </c>
      <c r="H124" t="s">
        <v>5330</v>
      </c>
    </row>
    <row r="125" spans="1:9" x14ac:dyDescent="0.25">
      <c r="A125" t="s">
        <v>5461</v>
      </c>
      <c r="B125">
        <v>130360</v>
      </c>
      <c r="C125">
        <v>1303601</v>
      </c>
      <c r="D125" t="s">
        <v>5190</v>
      </c>
      <c r="E125" t="s">
        <v>5201</v>
      </c>
      <c r="F125" t="s">
        <v>5323</v>
      </c>
      <c r="G125">
        <v>18146</v>
      </c>
      <c r="H125" t="s">
        <v>5332</v>
      </c>
    </row>
    <row r="126" spans="1:9" x14ac:dyDescent="0.25">
      <c r="A126" t="s">
        <v>5462</v>
      </c>
      <c r="B126">
        <v>130370</v>
      </c>
      <c r="C126">
        <v>1303700</v>
      </c>
      <c r="D126" t="s">
        <v>5190</v>
      </c>
      <c r="E126" t="s">
        <v>5200</v>
      </c>
      <c r="F126" t="s">
        <v>5323</v>
      </c>
      <c r="G126">
        <v>24481</v>
      </c>
      <c r="H126" t="s">
        <v>5330</v>
      </c>
    </row>
    <row r="127" spans="1:9" x14ac:dyDescent="0.25">
      <c r="A127" t="s">
        <v>5463</v>
      </c>
      <c r="B127">
        <v>130380</v>
      </c>
      <c r="C127">
        <v>1303809</v>
      </c>
      <c r="D127" t="s">
        <v>5190</v>
      </c>
      <c r="E127" t="s">
        <v>5199</v>
      </c>
      <c r="F127" t="s">
        <v>5323</v>
      </c>
      <c r="G127">
        <v>37896</v>
      </c>
      <c r="H127" t="s">
        <v>5330</v>
      </c>
    </row>
    <row r="128" spans="1:9" x14ac:dyDescent="0.25">
      <c r="A128" t="s">
        <v>5464</v>
      </c>
      <c r="B128">
        <v>130390</v>
      </c>
      <c r="C128">
        <v>1303908</v>
      </c>
      <c r="D128" t="s">
        <v>5190</v>
      </c>
      <c r="E128" t="s">
        <v>5198</v>
      </c>
      <c r="F128" t="s">
        <v>5323</v>
      </c>
      <c r="G128">
        <v>31422</v>
      </c>
      <c r="H128" t="s">
        <v>5330</v>
      </c>
    </row>
    <row r="129" spans="1:9" x14ac:dyDescent="0.25">
      <c r="A129" t="s">
        <v>5465</v>
      </c>
      <c r="B129">
        <v>130395</v>
      </c>
      <c r="C129">
        <v>1303957</v>
      </c>
      <c r="D129" t="s">
        <v>5190</v>
      </c>
      <c r="E129" t="s">
        <v>5197</v>
      </c>
      <c r="F129" t="s">
        <v>5323</v>
      </c>
      <c r="G129">
        <v>10705</v>
      </c>
      <c r="H129" t="s">
        <v>5332</v>
      </c>
    </row>
    <row r="130" spans="1:9" x14ac:dyDescent="0.25">
      <c r="A130" t="s">
        <v>5466</v>
      </c>
      <c r="B130">
        <v>130400</v>
      </c>
      <c r="C130">
        <v>1304005</v>
      </c>
      <c r="D130" t="s">
        <v>5190</v>
      </c>
      <c r="E130" t="s">
        <v>5196</v>
      </c>
      <c r="F130" t="s">
        <v>5323</v>
      </c>
      <c r="G130">
        <v>8444</v>
      </c>
      <c r="H130" t="s">
        <v>5332</v>
      </c>
    </row>
    <row r="131" spans="1:9" x14ac:dyDescent="0.25">
      <c r="A131" t="s">
        <v>5467</v>
      </c>
      <c r="B131">
        <v>130406</v>
      </c>
      <c r="C131">
        <v>1304062</v>
      </c>
      <c r="D131" t="s">
        <v>5190</v>
      </c>
      <c r="E131" t="s">
        <v>1691</v>
      </c>
      <c r="F131" t="s">
        <v>5323</v>
      </c>
      <c r="G131">
        <v>52272</v>
      </c>
      <c r="H131" t="s">
        <v>5331</v>
      </c>
    </row>
    <row r="132" spans="1:9" x14ac:dyDescent="0.25">
      <c r="A132" t="s">
        <v>5468</v>
      </c>
      <c r="B132">
        <v>130410</v>
      </c>
      <c r="C132">
        <v>1304104</v>
      </c>
      <c r="D132" t="s">
        <v>5190</v>
      </c>
      <c r="E132" t="s">
        <v>5195</v>
      </c>
      <c r="F132" t="s">
        <v>5323</v>
      </c>
      <c r="G132">
        <v>19077</v>
      </c>
      <c r="H132" t="s">
        <v>5332</v>
      </c>
    </row>
    <row r="133" spans="1:9" x14ac:dyDescent="0.25">
      <c r="A133" t="s">
        <v>5469</v>
      </c>
      <c r="B133">
        <v>130420</v>
      </c>
      <c r="C133">
        <v>1304203</v>
      </c>
      <c r="D133" t="s">
        <v>5190</v>
      </c>
      <c r="E133" t="s">
        <v>5194</v>
      </c>
      <c r="F133" t="s">
        <v>5323</v>
      </c>
      <c r="G133">
        <v>61453</v>
      </c>
      <c r="H133" t="s">
        <v>5331</v>
      </c>
    </row>
    <row r="134" spans="1:9" x14ac:dyDescent="0.25">
      <c r="A134" t="s">
        <v>5470</v>
      </c>
      <c r="B134">
        <v>130423</v>
      </c>
      <c r="C134">
        <v>1304237</v>
      </c>
      <c r="D134" t="s">
        <v>5190</v>
      </c>
      <c r="E134" t="s">
        <v>5193</v>
      </c>
      <c r="F134" t="s">
        <v>5323</v>
      </c>
      <c r="G134">
        <v>17079</v>
      </c>
      <c r="H134" t="s">
        <v>5332</v>
      </c>
    </row>
    <row r="135" spans="1:9" x14ac:dyDescent="0.25">
      <c r="A135" t="s">
        <v>5471</v>
      </c>
      <c r="B135">
        <v>130426</v>
      </c>
      <c r="C135">
        <v>1304260</v>
      </c>
      <c r="D135" t="s">
        <v>5190</v>
      </c>
      <c r="E135" t="s">
        <v>5192</v>
      </c>
      <c r="F135" t="s">
        <v>5323</v>
      </c>
      <c r="G135">
        <v>11891</v>
      </c>
      <c r="H135" t="s">
        <v>5332</v>
      </c>
    </row>
    <row r="136" spans="1:9" x14ac:dyDescent="0.25">
      <c r="A136" t="s">
        <v>5472</v>
      </c>
      <c r="B136">
        <v>130430</v>
      </c>
      <c r="C136">
        <v>1304302</v>
      </c>
      <c r="D136" t="s">
        <v>5190</v>
      </c>
      <c r="E136" t="s">
        <v>5191</v>
      </c>
      <c r="F136" t="s">
        <v>5323</v>
      </c>
      <c r="G136">
        <v>17094</v>
      </c>
      <c r="H136" t="s">
        <v>5332</v>
      </c>
    </row>
    <row r="137" spans="1:9" x14ac:dyDescent="0.25">
      <c r="A137" t="s">
        <v>5473</v>
      </c>
      <c r="B137">
        <v>130440</v>
      </c>
      <c r="C137">
        <v>1304401</v>
      </c>
      <c r="D137" t="s">
        <v>5190</v>
      </c>
      <c r="E137" t="s">
        <v>5189</v>
      </c>
      <c r="F137" t="s">
        <v>5323</v>
      </c>
      <c r="G137">
        <v>17837</v>
      </c>
      <c r="H137" t="s">
        <v>5332</v>
      </c>
    </row>
    <row r="138" spans="1:9" x14ac:dyDescent="0.25">
      <c r="A138" t="s">
        <v>5474</v>
      </c>
      <c r="B138">
        <v>140002</v>
      </c>
      <c r="C138">
        <v>1400027</v>
      </c>
      <c r="D138" t="s">
        <v>5178</v>
      </c>
      <c r="E138" t="s">
        <v>5188</v>
      </c>
      <c r="F138" t="s">
        <v>5323</v>
      </c>
      <c r="G138">
        <v>9327</v>
      </c>
      <c r="H138" t="s">
        <v>5332</v>
      </c>
    </row>
    <row r="139" spans="1:9" x14ac:dyDescent="0.25">
      <c r="A139" t="s">
        <v>5475</v>
      </c>
      <c r="B139">
        <v>140005</v>
      </c>
      <c r="C139">
        <v>1400050</v>
      </c>
      <c r="D139" t="s">
        <v>5178</v>
      </c>
      <c r="E139" t="s">
        <v>956</v>
      </c>
      <c r="F139" t="s">
        <v>5323</v>
      </c>
      <c r="G139">
        <v>16448</v>
      </c>
      <c r="H139" t="s">
        <v>5332</v>
      </c>
    </row>
    <row r="140" spans="1:9" x14ac:dyDescent="0.25">
      <c r="A140" t="s">
        <v>5476</v>
      </c>
      <c r="B140">
        <v>140010</v>
      </c>
      <c r="C140">
        <v>1400100</v>
      </c>
      <c r="D140" t="s">
        <v>5178</v>
      </c>
      <c r="E140" t="s">
        <v>4153</v>
      </c>
      <c r="F140" t="s">
        <v>5323</v>
      </c>
      <c r="G140">
        <v>284313</v>
      </c>
      <c r="H140" t="s">
        <v>5333</v>
      </c>
      <c r="I140" t="s">
        <v>10936</v>
      </c>
    </row>
    <row r="141" spans="1:9" x14ac:dyDescent="0.25">
      <c r="A141" t="s">
        <v>5477</v>
      </c>
      <c r="B141">
        <v>140015</v>
      </c>
      <c r="C141">
        <v>1400159</v>
      </c>
      <c r="D141" t="s">
        <v>5178</v>
      </c>
      <c r="E141" t="s">
        <v>3174</v>
      </c>
      <c r="F141" t="s">
        <v>5323</v>
      </c>
      <c r="G141">
        <v>10943</v>
      </c>
      <c r="H141" t="s">
        <v>5332</v>
      </c>
    </row>
    <row r="142" spans="1:9" x14ac:dyDescent="0.25">
      <c r="A142" t="s">
        <v>5478</v>
      </c>
      <c r="B142">
        <v>140017</v>
      </c>
      <c r="C142">
        <v>1400175</v>
      </c>
      <c r="D142" t="s">
        <v>5178</v>
      </c>
      <c r="E142" t="s">
        <v>5187</v>
      </c>
      <c r="F142" t="s">
        <v>5323</v>
      </c>
      <c r="G142">
        <v>13902</v>
      </c>
      <c r="H142" t="s">
        <v>5332</v>
      </c>
    </row>
    <row r="143" spans="1:9" x14ac:dyDescent="0.25">
      <c r="A143" t="s">
        <v>5479</v>
      </c>
      <c r="B143">
        <v>140020</v>
      </c>
      <c r="C143">
        <v>1400209</v>
      </c>
      <c r="D143" t="s">
        <v>5178</v>
      </c>
      <c r="E143" t="s">
        <v>5186</v>
      </c>
      <c r="F143" t="s">
        <v>5323</v>
      </c>
      <c r="G143">
        <v>18398</v>
      </c>
      <c r="H143" t="s">
        <v>5332</v>
      </c>
    </row>
    <row r="144" spans="1:9" x14ac:dyDescent="0.25">
      <c r="A144" t="s">
        <v>5480</v>
      </c>
      <c r="B144">
        <v>140023</v>
      </c>
      <c r="C144">
        <v>1400233</v>
      </c>
      <c r="D144" t="s">
        <v>5178</v>
      </c>
      <c r="E144" t="s">
        <v>5185</v>
      </c>
      <c r="F144" t="s">
        <v>5323</v>
      </c>
      <c r="G144">
        <v>8114</v>
      </c>
      <c r="H144" t="s">
        <v>5332</v>
      </c>
    </row>
    <row r="145" spans="1:8" x14ac:dyDescent="0.25">
      <c r="A145" t="s">
        <v>5481</v>
      </c>
      <c r="B145">
        <v>140028</v>
      </c>
      <c r="C145">
        <v>1400282</v>
      </c>
      <c r="D145" t="s">
        <v>5178</v>
      </c>
      <c r="E145" t="s">
        <v>4412</v>
      </c>
      <c r="F145" t="s">
        <v>5323</v>
      </c>
      <c r="G145">
        <v>8696</v>
      </c>
      <c r="H145" t="s">
        <v>5332</v>
      </c>
    </row>
    <row r="146" spans="1:8" x14ac:dyDescent="0.25">
      <c r="A146" t="s">
        <v>5482</v>
      </c>
      <c r="B146">
        <v>140030</v>
      </c>
      <c r="C146">
        <v>1400308</v>
      </c>
      <c r="D146" t="s">
        <v>5178</v>
      </c>
      <c r="E146" t="s">
        <v>5184</v>
      </c>
      <c r="F146" t="s">
        <v>5323</v>
      </c>
      <c r="G146">
        <v>14792</v>
      </c>
      <c r="H146" t="s">
        <v>5332</v>
      </c>
    </row>
    <row r="147" spans="1:8" x14ac:dyDescent="0.25">
      <c r="A147" t="s">
        <v>5483</v>
      </c>
      <c r="B147">
        <v>140040</v>
      </c>
      <c r="C147">
        <v>1400407</v>
      </c>
      <c r="D147" t="s">
        <v>5178</v>
      </c>
      <c r="E147" t="s">
        <v>5183</v>
      </c>
      <c r="F147" t="s">
        <v>5323</v>
      </c>
      <c r="G147">
        <v>8940</v>
      </c>
      <c r="H147" t="s">
        <v>5332</v>
      </c>
    </row>
    <row r="148" spans="1:8" x14ac:dyDescent="0.25">
      <c r="A148" t="s">
        <v>5484</v>
      </c>
      <c r="B148">
        <v>140045</v>
      </c>
      <c r="C148">
        <v>1400456</v>
      </c>
      <c r="D148" t="s">
        <v>5178</v>
      </c>
      <c r="E148" t="s">
        <v>5182</v>
      </c>
      <c r="F148" t="s">
        <v>5323</v>
      </c>
      <c r="G148">
        <v>10433</v>
      </c>
      <c r="H148" t="s">
        <v>5332</v>
      </c>
    </row>
    <row r="149" spans="1:8" x14ac:dyDescent="0.25">
      <c r="A149" t="s">
        <v>5485</v>
      </c>
      <c r="B149">
        <v>140047</v>
      </c>
      <c r="C149">
        <v>1400472</v>
      </c>
      <c r="D149" t="s">
        <v>5178</v>
      </c>
      <c r="E149" t="s">
        <v>5181</v>
      </c>
      <c r="F149" t="s">
        <v>5323</v>
      </c>
      <c r="G149">
        <v>24279</v>
      </c>
      <c r="H149" t="s">
        <v>5330</v>
      </c>
    </row>
    <row r="150" spans="1:8" x14ac:dyDescent="0.25">
      <c r="A150" t="s">
        <v>5486</v>
      </c>
      <c r="B150">
        <v>140050</v>
      </c>
      <c r="C150">
        <v>1400506</v>
      </c>
      <c r="D150" t="s">
        <v>5178</v>
      </c>
      <c r="E150" t="s">
        <v>5180</v>
      </c>
      <c r="F150" t="s">
        <v>5323</v>
      </c>
      <c r="G150">
        <v>6769</v>
      </c>
      <c r="H150" t="s">
        <v>5332</v>
      </c>
    </row>
    <row r="151" spans="1:8" x14ac:dyDescent="0.25">
      <c r="A151" t="s">
        <v>5487</v>
      </c>
      <c r="B151">
        <v>140060</v>
      </c>
      <c r="C151">
        <v>1400605</v>
      </c>
      <c r="D151" t="s">
        <v>5178</v>
      </c>
      <c r="E151" t="s">
        <v>5179</v>
      </c>
      <c r="F151" t="s">
        <v>5323</v>
      </c>
      <c r="G151">
        <v>6750</v>
      </c>
      <c r="H151" t="s">
        <v>5332</v>
      </c>
    </row>
    <row r="152" spans="1:8" x14ac:dyDescent="0.25">
      <c r="A152" t="s">
        <v>5488</v>
      </c>
      <c r="B152">
        <v>140070</v>
      </c>
      <c r="C152">
        <v>1400704</v>
      </c>
      <c r="D152" t="s">
        <v>5178</v>
      </c>
      <c r="E152" t="s">
        <v>5177</v>
      </c>
      <c r="F152" t="s">
        <v>5323</v>
      </c>
      <c r="G152">
        <v>8375</v>
      </c>
      <c r="H152" t="s">
        <v>5332</v>
      </c>
    </row>
    <row r="153" spans="1:8" x14ac:dyDescent="0.25">
      <c r="A153" t="s">
        <v>5489</v>
      </c>
      <c r="B153">
        <v>150010</v>
      </c>
      <c r="C153">
        <v>1500107</v>
      </c>
      <c r="D153" t="s">
        <v>5044</v>
      </c>
      <c r="E153" t="s">
        <v>5176</v>
      </c>
      <c r="F153" t="s">
        <v>5323</v>
      </c>
      <c r="G153">
        <v>141100</v>
      </c>
      <c r="H153" t="s">
        <v>5333</v>
      </c>
    </row>
    <row r="154" spans="1:8" x14ac:dyDescent="0.25">
      <c r="A154" t="s">
        <v>5490</v>
      </c>
      <c r="B154">
        <v>150013</v>
      </c>
      <c r="C154">
        <v>1500131</v>
      </c>
      <c r="D154" t="s">
        <v>5044</v>
      </c>
      <c r="E154" t="s">
        <v>5175</v>
      </c>
      <c r="F154" t="s">
        <v>5323</v>
      </c>
      <c r="G154">
        <v>6780</v>
      </c>
      <c r="H154" t="s">
        <v>5332</v>
      </c>
    </row>
    <row r="155" spans="1:8" x14ac:dyDescent="0.25">
      <c r="A155" t="s">
        <v>5491</v>
      </c>
      <c r="B155">
        <v>150020</v>
      </c>
      <c r="C155">
        <v>1500206</v>
      </c>
      <c r="D155" t="s">
        <v>5044</v>
      </c>
      <c r="E155" t="s">
        <v>5174</v>
      </c>
      <c r="F155" t="s">
        <v>5323</v>
      </c>
      <c r="G155">
        <v>53569</v>
      </c>
      <c r="H155" t="s">
        <v>5331</v>
      </c>
    </row>
    <row r="156" spans="1:8" x14ac:dyDescent="0.25">
      <c r="A156" t="s">
        <v>5492</v>
      </c>
      <c r="B156">
        <v>150030</v>
      </c>
      <c r="C156">
        <v>1500305</v>
      </c>
      <c r="D156" t="s">
        <v>5044</v>
      </c>
      <c r="E156" t="s">
        <v>5173</v>
      </c>
      <c r="F156" t="s">
        <v>5323</v>
      </c>
      <c r="G156">
        <v>35042</v>
      </c>
      <c r="H156" t="s">
        <v>5330</v>
      </c>
    </row>
    <row r="157" spans="1:8" x14ac:dyDescent="0.25">
      <c r="A157" t="s">
        <v>5493</v>
      </c>
      <c r="B157">
        <v>150034</v>
      </c>
      <c r="C157">
        <v>1500347</v>
      </c>
      <c r="D157" t="s">
        <v>5044</v>
      </c>
      <c r="E157" t="s">
        <v>5172</v>
      </c>
      <c r="F157" t="s">
        <v>5323</v>
      </c>
      <c r="G157">
        <v>25057</v>
      </c>
      <c r="H157" t="s">
        <v>5330</v>
      </c>
    </row>
    <row r="158" spans="1:8" x14ac:dyDescent="0.25">
      <c r="A158" t="s">
        <v>5494</v>
      </c>
      <c r="B158">
        <v>150040</v>
      </c>
      <c r="C158">
        <v>1500404</v>
      </c>
      <c r="D158" t="s">
        <v>5044</v>
      </c>
      <c r="E158" t="s">
        <v>5171</v>
      </c>
      <c r="F158" t="s">
        <v>5323</v>
      </c>
      <c r="G158">
        <v>52626</v>
      </c>
      <c r="H158" t="s">
        <v>5331</v>
      </c>
    </row>
    <row r="159" spans="1:8" x14ac:dyDescent="0.25">
      <c r="A159" t="s">
        <v>5495</v>
      </c>
      <c r="B159">
        <v>150050</v>
      </c>
      <c r="C159">
        <v>1500503</v>
      </c>
      <c r="D159" t="s">
        <v>5044</v>
      </c>
      <c r="E159" t="s">
        <v>5170</v>
      </c>
      <c r="F159" t="s">
        <v>5323</v>
      </c>
      <c r="G159">
        <v>33614</v>
      </c>
      <c r="H159" t="s">
        <v>5330</v>
      </c>
    </row>
    <row r="160" spans="1:8" x14ac:dyDescent="0.25">
      <c r="A160" t="s">
        <v>5496</v>
      </c>
      <c r="B160">
        <v>150060</v>
      </c>
      <c r="C160">
        <v>1500602</v>
      </c>
      <c r="D160" t="s">
        <v>5044</v>
      </c>
      <c r="E160" t="s">
        <v>5169</v>
      </c>
      <c r="F160" t="s">
        <v>5323</v>
      </c>
      <c r="G160">
        <v>99075</v>
      </c>
      <c r="H160" t="s">
        <v>5331</v>
      </c>
    </row>
    <row r="161" spans="1:9" x14ac:dyDescent="0.25">
      <c r="A161" t="s">
        <v>5497</v>
      </c>
      <c r="B161">
        <v>150070</v>
      </c>
      <c r="C161">
        <v>1500701</v>
      </c>
      <c r="D161" t="s">
        <v>5044</v>
      </c>
      <c r="E161" t="s">
        <v>5168</v>
      </c>
      <c r="F161" t="s">
        <v>5323</v>
      </c>
      <c r="G161">
        <v>24759</v>
      </c>
      <c r="H161" t="s">
        <v>5330</v>
      </c>
    </row>
    <row r="162" spans="1:9" x14ac:dyDescent="0.25">
      <c r="A162" t="s">
        <v>5498</v>
      </c>
      <c r="B162">
        <v>150080</v>
      </c>
      <c r="C162">
        <v>1500800</v>
      </c>
      <c r="D162" t="s">
        <v>5044</v>
      </c>
      <c r="E162" t="s">
        <v>5167</v>
      </c>
      <c r="F162" t="s">
        <v>5323</v>
      </c>
      <c r="G162">
        <v>471980</v>
      </c>
      <c r="H162" t="s">
        <v>5333</v>
      </c>
    </row>
    <row r="163" spans="1:9" x14ac:dyDescent="0.25">
      <c r="A163" t="s">
        <v>5499</v>
      </c>
      <c r="B163">
        <v>150085</v>
      </c>
      <c r="C163">
        <v>1500859</v>
      </c>
      <c r="D163" t="s">
        <v>5044</v>
      </c>
      <c r="E163" t="s">
        <v>5166</v>
      </c>
      <c r="F163" t="s">
        <v>5323</v>
      </c>
      <c r="G163">
        <v>20543</v>
      </c>
      <c r="H163" t="s">
        <v>5330</v>
      </c>
    </row>
    <row r="164" spans="1:9" x14ac:dyDescent="0.25">
      <c r="A164" t="s">
        <v>5500</v>
      </c>
      <c r="B164">
        <v>150090</v>
      </c>
      <c r="C164">
        <v>1500909</v>
      </c>
      <c r="D164" t="s">
        <v>5044</v>
      </c>
      <c r="E164" t="s">
        <v>5165</v>
      </c>
      <c r="F164" t="s">
        <v>5323</v>
      </c>
      <c r="G164">
        <v>40497</v>
      </c>
      <c r="H164" t="s">
        <v>5330</v>
      </c>
    </row>
    <row r="165" spans="1:9" x14ac:dyDescent="0.25">
      <c r="A165" t="s">
        <v>5501</v>
      </c>
      <c r="B165">
        <v>150095</v>
      </c>
      <c r="C165">
        <v>1500958</v>
      </c>
      <c r="D165" t="s">
        <v>5044</v>
      </c>
      <c r="E165" t="s">
        <v>5164</v>
      </c>
      <c r="F165" t="s">
        <v>5323</v>
      </c>
      <c r="G165">
        <v>26546</v>
      </c>
      <c r="H165" t="s">
        <v>5330</v>
      </c>
    </row>
    <row r="166" spans="1:9" x14ac:dyDescent="0.25">
      <c r="A166" t="s">
        <v>5502</v>
      </c>
      <c r="B166">
        <v>150100</v>
      </c>
      <c r="C166">
        <v>1501006</v>
      </c>
      <c r="D166" t="s">
        <v>5044</v>
      </c>
      <c r="E166" t="s">
        <v>5163</v>
      </c>
      <c r="F166" t="s">
        <v>5323</v>
      </c>
      <c r="G166">
        <v>15849</v>
      </c>
      <c r="H166" t="s">
        <v>5332</v>
      </c>
    </row>
    <row r="167" spans="1:9" x14ac:dyDescent="0.25">
      <c r="A167" t="s">
        <v>5503</v>
      </c>
      <c r="B167">
        <v>150110</v>
      </c>
      <c r="C167">
        <v>1501105</v>
      </c>
      <c r="D167" t="s">
        <v>5044</v>
      </c>
      <c r="E167" t="s">
        <v>5162</v>
      </c>
      <c r="F167" t="s">
        <v>5323</v>
      </c>
      <c r="G167">
        <v>23864</v>
      </c>
      <c r="H167" t="s">
        <v>5330</v>
      </c>
    </row>
    <row r="168" spans="1:9" x14ac:dyDescent="0.25">
      <c r="A168" t="s">
        <v>5504</v>
      </c>
      <c r="B168">
        <v>150120</v>
      </c>
      <c r="C168">
        <v>1501204</v>
      </c>
      <c r="D168" t="s">
        <v>5044</v>
      </c>
      <c r="E168" t="s">
        <v>5161</v>
      </c>
      <c r="F168" t="s">
        <v>5323</v>
      </c>
      <c r="G168">
        <v>36882</v>
      </c>
      <c r="H168" t="s">
        <v>5330</v>
      </c>
    </row>
    <row r="169" spans="1:9" x14ac:dyDescent="0.25">
      <c r="A169" t="s">
        <v>5505</v>
      </c>
      <c r="B169">
        <v>150125</v>
      </c>
      <c r="C169">
        <v>1501253</v>
      </c>
      <c r="D169" t="s">
        <v>5044</v>
      </c>
      <c r="E169" t="s">
        <v>5160</v>
      </c>
      <c r="F169" t="s">
        <v>5323</v>
      </c>
      <c r="G169">
        <v>3431</v>
      </c>
      <c r="H169" t="s">
        <v>5332</v>
      </c>
    </row>
    <row r="170" spans="1:9" x14ac:dyDescent="0.25">
      <c r="A170" t="s">
        <v>5506</v>
      </c>
      <c r="B170">
        <v>150130</v>
      </c>
      <c r="C170">
        <v>1501303</v>
      </c>
      <c r="D170" t="s">
        <v>5044</v>
      </c>
      <c r="E170" t="s">
        <v>5159</v>
      </c>
      <c r="F170" t="s">
        <v>5323</v>
      </c>
      <c r="G170">
        <v>99859</v>
      </c>
      <c r="H170" t="s">
        <v>5331</v>
      </c>
    </row>
    <row r="171" spans="1:9" x14ac:dyDescent="0.25">
      <c r="A171" t="s">
        <v>5507</v>
      </c>
      <c r="B171">
        <v>150140</v>
      </c>
      <c r="C171">
        <v>1501402</v>
      </c>
      <c r="D171" t="s">
        <v>5044</v>
      </c>
      <c r="E171" t="s">
        <v>3808</v>
      </c>
      <c r="F171" t="s">
        <v>5323</v>
      </c>
      <c r="G171">
        <v>1393399</v>
      </c>
      <c r="H171" t="s">
        <v>5334</v>
      </c>
      <c r="I171" t="s">
        <v>10936</v>
      </c>
    </row>
    <row r="172" spans="1:9" x14ac:dyDescent="0.25">
      <c r="A172" t="s">
        <v>5508</v>
      </c>
      <c r="B172">
        <v>150145</v>
      </c>
      <c r="C172">
        <v>1501451</v>
      </c>
      <c r="D172" t="s">
        <v>5044</v>
      </c>
      <c r="E172" t="s">
        <v>5158</v>
      </c>
      <c r="F172" t="s">
        <v>5323</v>
      </c>
      <c r="G172">
        <v>16318</v>
      </c>
      <c r="H172" t="s">
        <v>5332</v>
      </c>
    </row>
    <row r="173" spans="1:9" x14ac:dyDescent="0.25">
      <c r="A173" t="s">
        <v>5509</v>
      </c>
      <c r="B173">
        <v>150150</v>
      </c>
      <c r="C173">
        <v>1501501</v>
      </c>
      <c r="D173" t="s">
        <v>5044</v>
      </c>
      <c r="E173" t="s">
        <v>5157</v>
      </c>
      <c r="F173" t="s">
        <v>5323</v>
      </c>
      <c r="G173">
        <v>51651</v>
      </c>
      <c r="H173" t="s">
        <v>5331</v>
      </c>
    </row>
    <row r="174" spans="1:9" x14ac:dyDescent="0.25">
      <c r="A174" t="s">
        <v>5510</v>
      </c>
      <c r="B174">
        <v>150157</v>
      </c>
      <c r="C174">
        <v>1501576</v>
      </c>
      <c r="D174" t="s">
        <v>5044</v>
      </c>
      <c r="E174" t="s">
        <v>5004</v>
      </c>
      <c r="F174" t="s">
        <v>5323</v>
      </c>
      <c r="G174">
        <v>15298</v>
      </c>
      <c r="H174" t="s">
        <v>5332</v>
      </c>
    </row>
    <row r="175" spans="1:9" x14ac:dyDescent="0.25">
      <c r="A175" t="s">
        <v>5511</v>
      </c>
      <c r="B175">
        <v>150160</v>
      </c>
      <c r="C175">
        <v>1501600</v>
      </c>
      <c r="D175" t="s">
        <v>5044</v>
      </c>
      <c r="E175" t="s">
        <v>453</v>
      </c>
      <c r="F175" t="s">
        <v>5323</v>
      </c>
      <c r="G175">
        <v>13630</v>
      </c>
      <c r="H175" t="s">
        <v>5332</v>
      </c>
    </row>
    <row r="176" spans="1:9" x14ac:dyDescent="0.25">
      <c r="A176" t="s">
        <v>5512</v>
      </c>
      <c r="B176">
        <v>150170</v>
      </c>
      <c r="C176">
        <v>1501709</v>
      </c>
      <c r="D176" t="s">
        <v>5044</v>
      </c>
      <c r="E176" t="s">
        <v>5156</v>
      </c>
      <c r="F176" t="s">
        <v>5323</v>
      </c>
      <c r="G176">
        <v>113227</v>
      </c>
      <c r="H176" t="s">
        <v>5333</v>
      </c>
    </row>
    <row r="177" spans="1:8" x14ac:dyDescent="0.25">
      <c r="A177" t="s">
        <v>5513</v>
      </c>
      <c r="B177">
        <v>150172</v>
      </c>
      <c r="C177">
        <v>1501725</v>
      </c>
      <c r="D177" t="s">
        <v>5044</v>
      </c>
      <c r="E177" t="s">
        <v>5155</v>
      </c>
      <c r="F177" t="s">
        <v>5323</v>
      </c>
      <c r="G177">
        <v>15690</v>
      </c>
      <c r="H177" t="s">
        <v>5332</v>
      </c>
    </row>
    <row r="178" spans="1:8" x14ac:dyDescent="0.25">
      <c r="A178" t="s">
        <v>5514</v>
      </c>
      <c r="B178">
        <v>150175</v>
      </c>
      <c r="C178">
        <v>1501758</v>
      </c>
      <c r="D178" t="s">
        <v>5044</v>
      </c>
      <c r="E178" t="s">
        <v>5154</v>
      </c>
      <c r="F178" t="s">
        <v>5323</v>
      </c>
      <c r="G178">
        <v>7317</v>
      </c>
      <c r="H178" t="s">
        <v>5332</v>
      </c>
    </row>
    <row r="179" spans="1:8" x14ac:dyDescent="0.25">
      <c r="A179" t="s">
        <v>5515</v>
      </c>
      <c r="B179">
        <v>150178</v>
      </c>
      <c r="C179">
        <v>1501782</v>
      </c>
      <c r="D179" t="s">
        <v>5044</v>
      </c>
      <c r="E179" t="s">
        <v>5153</v>
      </c>
      <c r="F179" t="s">
        <v>5323</v>
      </c>
      <c r="G179">
        <v>52493</v>
      </c>
      <c r="H179" t="s">
        <v>5331</v>
      </c>
    </row>
    <row r="180" spans="1:8" x14ac:dyDescent="0.25">
      <c r="A180" t="s">
        <v>5516</v>
      </c>
      <c r="B180">
        <v>150180</v>
      </c>
      <c r="C180">
        <v>1501808</v>
      </c>
      <c r="D180" t="s">
        <v>5044</v>
      </c>
      <c r="E180" t="s">
        <v>5152</v>
      </c>
      <c r="F180" t="s">
        <v>5323</v>
      </c>
      <c r="G180">
        <v>92860</v>
      </c>
      <c r="H180" t="s">
        <v>5331</v>
      </c>
    </row>
    <row r="181" spans="1:8" x14ac:dyDescent="0.25">
      <c r="A181" t="s">
        <v>5517</v>
      </c>
      <c r="B181">
        <v>150190</v>
      </c>
      <c r="C181">
        <v>1501907</v>
      </c>
      <c r="D181" t="s">
        <v>5044</v>
      </c>
      <c r="E181" t="s">
        <v>5151</v>
      </c>
      <c r="F181" t="s">
        <v>5323</v>
      </c>
      <c r="G181">
        <v>25695</v>
      </c>
      <c r="H181" t="s">
        <v>5330</v>
      </c>
    </row>
    <row r="182" spans="1:8" x14ac:dyDescent="0.25">
      <c r="A182" t="s">
        <v>5518</v>
      </c>
      <c r="B182">
        <v>150195</v>
      </c>
      <c r="C182">
        <v>1501956</v>
      </c>
      <c r="D182" t="s">
        <v>5044</v>
      </c>
      <c r="E182" t="s">
        <v>5150</v>
      </c>
      <c r="F182" t="s">
        <v>5323</v>
      </c>
      <c r="G182">
        <v>26484</v>
      </c>
      <c r="H182" t="s">
        <v>5330</v>
      </c>
    </row>
    <row r="183" spans="1:8" x14ac:dyDescent="0.25">
      <c r="A183" t="s">
        <v>5519</v>
      </c>
      <c r="B183">
        <v>150200</v>
      </c>
      <c r="C183">
        <v>1502004</v>
      </c>
      <c r="D183" t="s">
        <v>5044</v>
      </c>
      <c r="E183" t="s">
        <v>5149</v>
      </c>
      <c r="F183" t="s">
        <v>5323</v>
      </c>
      <c r="G183">
        <v>20443</v>
      </c>
      <c r="H183" t="s">
        <v>5330</v>
      </c>
    </row>
    <row r="184" spans="1:8" x14ac:dyDescent="0.25">
      <c r="A184" t="s">
        <v>5520</v>
      </c>
      <c r="B184">
        <v>150210</v>
      </c>
      <c r="C184">
        <v>1502103</v>
      </c>
      <c r="D184" t="s">
        <v>5044</v>
      </c>
      <c r="E184" t="s">
        <v>5148</v>
      </c>
      <c r="F184" t="s">
        <v>5323</v>
      </c>
      <c r="G184">
        <v>120896</v>
      </c>
      <c r="H184" t="s">
        <v>5333</v>
      </c>
    </row>
    <row r="185" spans="1:8" x14ac:dyDescent="0.25">
      <c r="A185" t="s">
        <v>5521</v>
      </c>
      <c r="B185">
        <v>150215</v>
      </c>
      <c r="C185">
        <v>1502152</v>
      </c>
      <c r="D185" t="s">
        <v>5044</v>
      </c>
      <c r="E185" t="s">
        <v>5147</v>
      </c>
      <c r="F185" t="s">
        <v>5323</v>
      </c>
      <c r="G185">
        <v>26716</v>
      </c>
      <c r="H185" t="s">
        <v>5330</v>
      </c>
    </row>
    <row r="186" spans="1:8" x14ac:dyDescent="0.25">
      <c r="A186" t="s">
        <v>5522</v>
      </c>
      <c r="B186">
        <v>150220</v>
      </c>
      <c r="C186">
        <v>1502202</v>
      </c>
      <c r="D186" t="s">
        <v>5044</v>
      </c>
      <c r="E186" t="s">
        <v>1573</v>
      </c>
      <c r="F186" t="s">
        <v>5323</v>
      </c>
      <c r="G186">
        <v>63639</v>
      </c>
      <c r="H186" t="s">
        <v>5331</v>
      </c>
    </row>
    <row r="187" spans="1:8" x14ac:dyDescent="0.25">
      <c r="A187" t="s">
        <v>5523</v>
      </c>
      <c r="B187">
        <v>150230</v>
      </c>
      <c r="C187">
        <v>1502301</v>
      </c>
      <c r="D187" t="s">
        <v>5044</v>
      </c>
      <c r="E187" t="s">
        <v>5146</v>
      </c>
      <c r="F187" t="s">
        <v>5323</v>
      </c>
      <c r="G187">
        <v>51893</v>
      </c>
      <c r="H187" t="s">
        <v>5331</v>
      </c>
    </row>
    <row r="188" spans="1:8" x14ac:dyDescent="0.25">
      <c r="A188" t="s">
        <v>5524</v>
      </c>
      <c r="B188">
        <v>150240</v>
      </c>
      <c r="C188">
        <v>1502400</v>
      </c>
      <c r="D188" t="s">
        <v>5044</v>
      </c>
      <c r="E188" t="s">
        <v>5145</v>
      </c>
      <c r="F188" t="s">
        <v>5323</v>
      </c>
      <c r="G188">
        <v>173149</v>
      </c>
      <c r="H188" t="s">
        <v>5333</v>
      </c>
    </row>
    <row r="189" spans="1:8" x14ac:dyDescent="0.25">
      <c r="A189" t="s">
        <v>5525</v>
      </c>
      <c r="B189">
        <v>150250</v>
      </c>
      <c r="C189">
        <v>1502509</v>
      </c>
      <c r="D189" t="s">
        <v>5044</v>
      </c>
      <c r="E189" t="s">
        <v>5144</v>
      </c>
      <c r="F189" t="s">
        <v>5323</v>
      </c>
      <c r="G189">
        <v>21005</v>
      </c>
      <c r="H189" t="s">
        <v>5330</v>
      </c>
    </row>
    <row r="190" spans="1:8" x14ac:dyDescent="0.25">
      <c r="A190" t="s">
        <v>5526</v>
      </c>
      <c r="B190">
        <v>150260</v>
      </c>
      <c r="C190">
        <v>1502608</v>
      </c>
      <c r="D190" t="s">
        <v>5044</v>
      </c>
      <c r="E190" t="s">
        <v>5143</v>
      </c>
      <c r="F190" t="s">
        <v>5323</v>
      </c>
      <c r="G190">
        <v>11381</v>
      </c>
      <c r="H190" t="s">
        <v>5332</v>
      </c>
    </row>
    <row r="191" spans="1:8" x14ac:dyDescent="0.25">
      <c r="A191" t="s">
        <v>5527</v>
      </c>
      <c r="B191">
        <v>150270</v>
      </c>
      <c r="C191">
        <v>1502707</v>
      </c>
      <c r="D191" t="s">
        <v>5044</v>
      </c>
      <c r="E191" t="s">
        <v>5142</v>
      </c>
      <c r="F191" t="s">
        <v>5323</v>
      </c>
      <c r="G191">
        <v>45557</v>
      </c>
      <c r="H191" t="s">
        <v>5330</v>
      </c>
    </row>
    <row r="192" spans="1:8" x14ac:dyDescent="0.25">
      <c r="A192" t="s">
        <v>5528</v>
      </c>
      <c r="B192">
        <v>150275</v>
      </c>
      <c r="C192">
        <v>1502756</v>
      </c>
      <c r="D192" t="s">
        <v>5044</v>
      </c>
      <c r="E192" t="s">
        <v>5141</v>
      </c>
      <c r="F192" t="s">
        <v>5323</v>
      </c>
      <c r="G192">
        <v>28216</v>
      </c>
      <c r="H192" t="s">
        <v>5330</v>
      </c>
    </row>
    <row r="193" spans="1:8" x14ac:dyDescent="0.25">
      <c r="A193" t="s">
        <v>5529</v>
      </c>
      <c r="B193">
        <v>150276</v>
      </c>
      <c r="C193">
        <v>1502764</v>
      </c>
      <c r="D193" t="s">
        <v>5044</v>
      </c>
      <c r="E193" t="s">
        <v>5140</v>
      </c>
      <c r="F193" t="s">
        <v>5323</v>
      </c>
      <c r="G193">
        <v>10466</v>
      </c>
      <c r="H193" t="s">
        <v>5332</v>
      </c>
    </row>
    <row r="194" spans="1:8" x14ac:dyDescent="0.25">
      <c r="A194" t="s">
        <v>5530</v>
      </c>
      <c r="B194">
        <v>150277</v>
      </c>
      <c r="C194">
        <v>1502772</v>
      </c>
      <c r="D194" t="s">
        <v>5044</v>
      </c>
      <c r="E194" t="s">
        <v>5139</v>
      </c>
      <c r="F194" t="s">
        <v>5323</v>
      </c>
      <c r="G194">
        <v>18288</v>
      </c>
      <c r="H194" t="s">
        <v>5332</v>
      </c>
    </row>
    <row r="195" spans="1:8" x14ac:dyDescent="0.25">
      <c r="A195" t="s">
        <v>5531</v>
      </c>
      <c r="B195">
        <v>150280</v>
      </c>
      <c r="C195">
        <v>1502806</v>
      </c>
      <c r="D195" t="s">
        <v>5044</v>
      </c>
      <c r="E195" t="s">
        <v>5138</v>
      </c>
      <c r="F195" t="s">
        <v>5323</v>
      </c>
      <c r="G195">
        <v>28549</v>
      </c>
      <c r="H195" t="s">
        <v>5330</v>
      </c>
    </row>
    <row r="196" spans="1:8" x14ac:dyDescent="0.25">
      <c r="A196" t="s">
        <v>5532</v>
      </c>
      <c r="B196">
        <v>150285</v>
      </c>
      <c r="C196">
        <v>1502855</v>
      </c>
      <c r="D196" t="s">
        <v>5044</v>
      </c>
      <c r="E196" t="s">
        <v>5137</v>
      </c>
      <c r="F196" t="s">
        <v>5323</v>
      </c>
      <c r="G196">
        <v>12254</v>
      </c>
      <c r="H196" t="s">
        <v>5332</v>
      </c>
    </row>
    <row r="197" spans="1:8" x14ac:dyDescent="0.25">
      <c r="A197" t="s">
        <v>5533</v>
      </c>
      <c r="B197">
        <v>150290</v>
      </c>
      <c r="C197">
        <v>1502905</v>
      </c>
      <c r="D197" t="s">
        <v>5044</v>
      </c>
      <c r="E197" t="s">
        <v>5136</v>
      </c>
      <c r="F197" t="s">
        <v>5323</v>
      </c>
      <c r="G197">
        <v>34294</v>
      </c>
      <c r="H197" t="s">
        <v>5330</v>
      </c>
    </row>
    <row r="198" spans="1:8" x14ac:dyDescent="0.25">
      <c r="A198" t="s">
        <v>5534</v>
      </c>
      <c r="B198">
        <v>150293</v>
      </c>
      <c r="C198">
        <v>1502939</v>
      </c>
      <c r="D198" t="s">
        <v>5044</v>
      </c>
      <c r="E198" t="s">
        <v>5135</v>
      </c>
      <c r="F198" t="s">
        <v>5323</v>
      </c>
      <c r="G198">
        <v>51319</v>
      </c>
      <c r="H198" t="s">
        <v>5331</v>
      </c>
    </row>
    <row r="199" spans="1:8" x14ac:dyDescent="0.25">
      <c r="A199" t="s">
        <v>5535</v>
      </c>
      <c r="B199">
        <v>150295</v>
      </c>
      <c r="C199">
        <v>1502954</v>
      </c>
      <c r="D199" t="s">
        <v>5044</v>
      </c>
      <c r="E199" t="s">
        <v>5134</v>
      </c>
      <c r="F199" t="s">
        <v>5323</v>
      </c>
      <c r="G199">
        <v>31786</v>
      </c>
      <c r="H199" t="s">
        <v>5330</v>
      </c>
    </row>
    <row r="200" spans="1:8" x14ac:dyDescent="0.25">
      <c r="A200" t="s">
        <v>5536</v>
      </c>
      <c r="B200">
        <v>150300</v>
      </c>
      <c r="C200">
        <v>1503002</v>
      </c>
      <c r="D200" t="s">
        <v>5044</v>
      </c>
      <c r="E200" t="s">
        <v>5133</v>
      </c>
      <c r="F200" t="s">
        <v>5323</v>
      </c>
      <c r="G200">
        <v>8177</v>
      </c>
      <c r="H200" t="s">
        <v>5332</v>
      </c>
    </row>
    <row r="201" spans="1:8" x14ac:dyDescent="0.25">
      <c r="A201" t="s">
        <v>5537</v>
      </c>
      <c r="B201">
        <v>150304</v>
      </c>
      <c r="C201">
        <v>1503044</v>
      </c>
      <c r="D201" t="s">
        <v>5044</v>
      </c>
      <c r="E201" t="s">
        <v>5132</v>
      </c>
      <c r="F201" t="s">
        <v>5323</v>
      </c>
      <c r="G201">
        <v>17768</v>
      </c>
      <c r="H201" t="s">
        <v>5332</v>
      </c>
    </row>
    <row r="202" spans="1:8" x14ac:dyDescent="0.25">
      <c r="A202" t="s">
        <v>5538</v>
      </c>
      <c r="B202">
        <v>150307</v>
      </c>
      <c r="C202">
        <v>1503077</v>
      </c>
      <c r="D202" t="s">
        <v>5044</v>
      </c>
      <c r="E202" t="s">
        <v>5131</v>
      </c>
      <c r="F202" t="s">
        <v>5323</v>
      </c>
      <c r="G202">
        <v>25034</v>
      </c>
      <c r="H202" t="s">
        <v>5330</v>
      </c>
    </row>
    <row r="203" spans="1:8" x14ac:dyDescent="0.25">
      <c r="A203" t="s">
        <v>5539</v>
      </c>
      <c r="B203">
        <v>150309</v>
      </c>
      <c r="C203">
        <v>1503093</v>
      </c>
      <c r="D203" t="s">
        <v>5044</v>
      </c>
      <c r="E203" t="s">
        <v>5130</v>
      </c>
      <c r="F203" t="s">
        <v>5323</v>
      </c>
      <c r="G203">
        <v>30436</v>
      </c>
      <c r="H203" t="s">
        <v>5330</v>
      </c>
    </row>
    <row r="204" spans="1:8" x14ac:dyDescent="0.25">
      <c r="A204" t="s">
        <v>5540</v>
      </c>
      <c r="B204">
        <v>150310</v>
      </c>
      <c r="C204">
        <v>1503101</v>
      </c>
      <c r="D204" t="s">
        <v>5044</v>
      </c>
      <c r="E204" t="s">
        <v>5129</v>
      </c>
      <c r="F204" t="s">
        <v>5323</v>
      </c>
      <c r="G204">
        <v>29062</v>
      </c>
      <c r="H204" t="s">
        <v>5330</v>
      </c>
    </row>
    <row r="205" spans="1:8" x14ac:dyDescent="0.25">
      <c r="A205" t="s">
        <v>5541</v>
      </c>
      <c r="B205">
        <v>150320</v>
      </c>
      <c r="C205">
        <v>1503200</v>
      </c>
      <c r="D205" t="s">
        <v>5044</v>
      </c>
      <c r="E205" t="s">
        <v>5128</v>
      </c>
      <c r="F205" t="s">
        <v>5323</v>
      </c>
      <c r="G205">
        <v>35887</v>
      </c>
      <c r="H205" t="s">
        <v>5330</v>
      </c>
    </row>
    <row r="206" spans="1:8" x14ac:dyDescent="0.25">
      <c r="A206" t="s">
        <v>5542</v>
      </c>
      <c r="B206">
        <v>150330</v>
      </c>
      <c r="C206">
        <v>1503309</v>
      </c>
      <c r="D206" t="s">
        <v>5044</v>
      </c>
      <c r="E206" t="s">
        <v>5127</v>
      </c>
      <c r="F206" t="s">
        <v>5323</v>
      </c>
      <c r="G206">
        <v>58077</v>
      </c>
      <c r="H206" t="s">
        <v>5331</v>
      </c>
    </row>
    <row r="207" spans="1:8" x14ac:dyDescent="0.25">
      <c r="A207" t="s">
        <v>5543</v>
      </c>
      <c r="B207">
        <v>150340</v>
      </c>
      <c r="C207">
        <v>1503408</v>
      </c>
      <c r="D207" t="s">
        <v>5044</v>
      </c>
      <c r="E207" t="s">
        <v>5126</v>
      </c>
      <c r="F207" t="s">
        <v>5323</v>
      </c>
      <c r="G207">
        <v>10037</v>
      </c>
      <c r="H207" t="s">
        <v>5332</v>
      </c>
    </row>
    <row r="208" spans="1:8" x14ac:dyDescent="0.25">
      <c r="A208" t="s">
        <v>5544</v>
      </c>
      <c r="B208">
        <v>150345</v>
      </c>
      <c r="C208">
        <v>1503457</v>
      </c>
      <c r="D208" t="s">
        <v>5044</v>
      </c>
      <c r="E208" t="s">
        <v>5125</v>
      </c>
      <c r="F208" t="s">
        <v>5323</v>
      </c>
      <c r="G208">
        <v>51309</v>
      </c>
      <c r="H208" t="s">
        <v>5331</v>
      </c>
    </row>
    <row r="209" spans="1:8" x14ac:dyDescent="0.25">
      <c r="A209" t="s">
        <v>5545</v>
      </c>
      <c r="B209">
        <v>150350</v>
      </c>
      <c r="C209">
        <v>1503507</v>
      </c>
      <c r="D209" t="s">
        <v>5044</v>
      </c>
      <c r="E209" t="s">
        <v>5124</v>
      </c>
      <c r="F209" t="s">
        <v>5323</v>
      </c>
      <c r="G209">
        <v>31364</v>
      </c>
      <c r="H209" t="s">
        <v>5330</v>
      </c>
    </row>
    <row r="210" spans="1:8" x14ac:dyDescent="0.25">
      <c r="A210" t="s">
        <v>5546</v>
      </c>
      <c r="B210">
        <v>150360</v>
      </c>
      <c r="C210">
        <v>1503606</v>
      </c>
      <c r="D210" t="s">
        <v>5044</v>
      </c>
      <c r="E210" t="s">
        <v>5123</v>
      </c>
      <c r="F210" t="s">
        <v>5323</v>
      </c>
      <c r="G210">
        <v>97493</v>
      </c>
      <c r="H210" t="s">
        <v>5331</v>
      </c>
    </row>
    <row r="211" spans="1:8" x14ac:dyDescent="0.25">
      <c r="A211" t="s">
        <v>5547</v>
      </c>
      <c r="B211">
        <v>150370</v>
      </c>
      <c r="C211">
        <v>1503705</v>
      </c>
      <c r="D211" t="s">
        <v>5044</v>
      </c>
      <c r="E211" t="s">
        <v>5122</v>
      </c>
      <c r="F211" t="s">
        <v>5323</v>
      </c>
      <c r="G211">
        <v>51220</v>
      </c>
      <c r="H211" t="s">
        <v>5331</v>
      </c>
    </row>
    <row r="212" spans="1:8" x14ac:dyDescent="0.25">
      <c r="A212" t="s">
        <v>5548</v>
      </c>
      <c r="B212">
        <v>150375</v>
      </c>
      <c r="C212">
        <v>1503754</v>
      </c>
      <c r="D212" t="s">
        <v>5044</v>
      </c>
      <c r="E212" t="s">
        <v>5121</v>
      </c>
      <c r="F212" t="s">
        <v>5323</v>
      </c>
      <c r="G212">
        <v>14103</v>
      </c>
      <c r="H212" t="s">
        <v>5332</v>
      </c>
    </row>
    <row r="213" spans="1:8" x14ac:dyDescent="0.25">
      <c r="A213" t="s">
        <v>5549</v>
      </c>
      <c r="B213">
        <v>150380</v>
      </c>
      <c r="C213">
        <v>1503804</v>
      </c>
      <c r="D213" t="s">
        <v>5044</v>
      </c>
      <c r="E213" t="s">
        <v>5120</v>
      </c>
      <c r="F213" t="s">
        <v>5323</v>
      </c>
      <c r="G213">
        <v>51360</v>
      </c>
      <c r="H213" t="s">
        <v>5331</v>
      </c>
    </row>
    <row r="214" spans="1:8" x14ac:dyDescent="0.25">
      <c r="A214" t="s">
        <v>5550</v>
      </c>
      <c r="B214">
        <v>150390</v>
      </c>
      <c r="C214">
        <v>1503903</v>
      </c>
      <c r="D214" t="s">
        <v>5044</v>
      </c>
      <c r="E214" t="s">
        <v>5119</v>
      </c>
      <c r="F214" t="s">
        <v>5323</v>
      </c>
      <c r="G214">
        <v>47086</v>
      </c>
      <c r="H214" t="s">
        <v>5330</v>
      </c>
    </row>
    <row r="215" spans="1:8" x14ac:dyDescent="0.25">
      <c r="A215" t="s">
        <v>5551</v>
      </c>
      <c r="B215">
        <v>150400</v>
      </c>
      <c r="C215">
        <v>1504000</v>
      </c>
      <c r="D215" t="s">
        <v>5044</v>
      </c>
      <c r="E215" t="s">
        <v>5118</v>
      </c>
      <c r="F215" t="s">
        <v>5323</v>
      </c>
      <c r="G215">
        <v>25021</v>
      </c>
      <c r="H215" t="s">
        <v>5330</v>
      </c>
    </row>
    <row r="216" spans="1:8" x14ac:dyDescent="0.25">
      <c r="A216" t="s">
        <v>5552</v>
      </c>
      <c r="B216">
        <v>150405</v>
      </c>
      <c r="C216">
        <v>1504059</v>
      </c>
      <c r="D216" t="s">
        <v>5044</v>
      </c>
      <c r="E216" t="s">
        <v>5117</v>
      </c>
      <c r="F216" t="s">
        <v>5323</v>
      </c>
      <c r="G216">
        <v>27904</v>
      </c>
      <c r="H216" t="s">
        <v>5330</v>
      </c>
    </row>
    <row r="217" spans="1:8" x14ac:dyDescent="0.25">
      <c r="A217" t="s">
        <v>5553</v>
      </c>
      <c r="B217">
        <v>150410</v>
      </c>
      <c r="C217">
        <v>1504109</v>
      </c>
      <c r="D217" t="s">
        <v>5044</v>
      </c>
      <c r="E217" t="s">
        <v>5116</v>
      </c>
      <c r="F217" t="s">
        <v>5323</v>
      </c>
      <c r="G217">
        <v>8115</v>
      </c>
      <c r="H217" t="s">
        <v>5332</v>
      </c>
    </row>
    <row r="218" spans="1:8" x14ac:dyDescent="0.25">
      <c r="A218" t="s">
        <v>5554</v>
      </c>
      <c r="B218">
        <v>150420</v>
      </c>
      <c r="C218">
        <v>1504208</v>
      </c>
      <c r="D218" t="s">
        <v>5044</v>
      </c>
      <c r="E218" t="s">
        <v>5115</v>
      </c>
      <c r="F218" t="s">
        <v>5323</v>
      </c>
      <c r="G218">
        <v>233669</v>
      </c>
      <c r="H218" t="s">
        <v>5333</v>
      </c>
    </row>
    <row r="219" spans="1:8" x14ac:dyDescent="0.25">
      <c r="A219" t="s">
        <v>5555</v>
      </c>
      <c r="B219">
        <v>150430</v>
      </c>
      <c r="C219">
        <v>1504307</v>
      </c>
      <c r="D219" t="s">
        <v>5044</v>
      </c>
      <c r="E219" t="s">
        <v>5114</v>
      </c>
      <c r="F219" t="s">
        <v>5323</v>
      </c>
      <c r="G219">
        <v>28376</v>
      </c>
      <c r="H219" t="s">
        <v>5330</v>
      </c>
    </row>
    <row r="220" spans="1:8" x14ac:dyDescent="0.25">
      <c r="A220" t="s">
        <v>5556</v>
      </c>
      <c r="B220">
        <v>150440</v>
      </c>
      <c r="C220">
        <v>1504406</v>
      </c>
      <c r="D220" t="s">
        <v>5044</v>
      </c>
      <c r="E220" t="s">
        <v>5113</v>
      </c>
      <c r="F220" t="s">
        <v>5323</v>
      </c>
      <c r="G220">
        <v>26605</v>
      </c>
      <c r="H220" t="s">
        <v>5330</v>
      </c>
    </row>
    <row r="221" spans="1:8" x14ac:dyDescent="0.25">
      <c r="A221" t="s">
        <v>5557</v>
      </c>
      <c r="B221">
        <v>150442</v>
      </c>
      <c r="C221">
        <v>1504422</v>
      </c>
      <c r="D221" t="s">
        <v>5044</v>
      </c>
      <c r="E221" t="s">
        <v>5112</v>
      </c>
      <c r="F221" t="s">
        <v>5323</v>
      </c>
      <c r="G221">
        <v>108246</v>
      </c>
      <c r="H221" t="s">
        <v>5333</v>
      </c>
    </row>
    <row r="222" spans="1:8" x14ac:dyDescent="0.25">
      <c r="A222" t="s">
        <v>5558</v>
      </c>
      <c r="B222">
        <v>150445</v>
      </c>
      <c r="C222">
        <v>1504455</v>
      </c>
      <c r="D222" t="s">
        <v>5044</v>
      </c>
      <c r="E222" t="s">
        <v>5111</v>
      </c>
      <c r="F222" t="s">
        <v>5323</v>
      </c>
      <c r="G222">
        <v>27328</v>
      </c>
      <c r="H222" t="s">
        <v>5330</v>
      </c>
    </row>
    <row r="223" spans="1:8" x14ac:dyDescent="0.25">
      <c r="A223" t="s">
        <v>5559</v>
      </c>
      <c r="B223">
        <v>150450</v>
      </c>
      <c r="C223">
        <v>1504505</v>
      </c>
      <c r="D223" t="s">
        <v>5044</v>
      </c>
      <c r="E223" t="s">
        <v>5110</v>
      </c>
      <c r="F223" t="s">
        <v>5323</v>
      </c>
      <c r="G223">
        <v>24808</v>
      </c>
      <c r="H223" t="s">
        <v>5330</v>
      </c>
    </row>
    <row r="224" spans="1:8" x14ac:dyDescent="0.25">
      <c r="A224" t="s">
        <v>5560</v>
      </c>
      <c r="B224">
        <v>150460</v>
      </c>
      <c r="C224">
        <v>1504604</v>
      </c>
      <c r="D224" t="s">
        <v>5044</v>
      </c>
      <c r="E224" t="s">
        <v>5109</v>
      </c>
      <c r="F224" t="s">
        <v>5323</v>
      </c>
      <c r="G224">
        <v>26731</v>
      </c>
      <c r="H224" t="s">
        <v>5330</v>
      </c>
    </row>
    <row r="225" spans="1:8" x14ac:dyDescent="0.25">
      <c r="A225" t="s">
        <v>5561</v>
      </c>
      <c r="B225">
        <v>150470</v>
      </c>
      <c r="C225">
        <v>1504703</v>
      </c>
      <c r="D225" t="s">
        <v>5044</v>
      </c>
      <c r="E225" t="s">
        <v>5108</v>
      </c>
      <c r="F225" t="s">
        <v>5323</v>
      </c>
      <c r="G225">
        <v>70018</v>
      </c>
      <c r="H225" t="s">
        <v>5331</v>
      </c>
    </row>
    <row r="226" spans="1:8" x14ac:dyDescent="0.25">
      <c r="A226" t="s">
        <v>5562</v>
      </c>
      <c r="B226">
        <v>150475</v>
      </c>
      <c r="C226">
        <v>1504752</v>
      </c>
      <c r="D226" t="s">
        <v>5044</v>
      </c>
      <c r="E226" t="s">
        <v>5340</v>
      </c>
      <c r="F226" t="s">
        <v>5323</v>
      </c>
      <c r="H226" t="s">
        <v>5332</v>
      </c>
    </row>
    <row r="227" spans="1:8" x14ac:dyDescent="0.25">
      <c r="A227" t="s">
        <v>5563</v>
      </c>
      <c r="B227">
        <v>150480</v>
      </c>
      <c r="C227">
        <v>1504802</v>
      </c>
      <c r="D227" t="s">
        <v>5044</v>
      </c>
      <c r="E227" t="s">
        <v>4241</v>
      </c>
      <c r="F227" t="s">
        <v>5323</v>
      </c>
      <c r="G227">
        <v>55462</v>
      </c>
      <c r="H227" t="s">
        <v>5331</v>
      </c>
    </row>
    <row r="228" spans="1:8" x14ac:dyDescent="0.25">
      <c r="A228" t="s">
        <v>5564</v>
      </c>
      <c r="B228">
        <v>150490</v>
      </c>
      <c r="C228">
        <v>1504901</v>
      </c>
      <c r="D228" t="s">
        <v>5044</v>
      </c>
      <c r="E228" t="s">
        <v>5107</v>
      </c>
      <c r="F228" t="s">
        <v>5323</v>
      </c>
      <c r="G228">
        <v>34204</v>
      </c>
      <c r="H228" t="s">
        <v>5330</v>
      </c>
    </row>
    <row r="229" spans="1:8" x14ac:dyDescent="0.25">
      <c r="A229" t="s">
        <v>5565</v>
      </c>
      <c r="B229">
        <v>150495</v>
      </c>
      <c r="C229">
        <v>1504950</v>
      </c>
      <c r="D229" t="s">
        <v>5044</v>
      </c>
      <c r="E229" t="s">
        <v>5106</v>
      </c>
      <c r="F229" t="s">
        <v>5323</v>
      </c>
      <c r="G229">
        <v>20158</v>
      </c>
      <c r="H229" t="s">
        <v>5330</v>
      </c>
    </row>
    <row r="230" spans="1:8" x14ac:dyDescent="0.25">
      <c r="A230" t="s">
        <v>5566</v>
      </c>
      <c r="B230">
        <v>150497</v>
      </c>
      <c r="C230">
        <v>1504976</v>
      </c>
      <c r="D230" t="s">
        <v>5044</v>
      </c>
      <c r="E230" t="s">
        <v>5105</v>
      </c>
      <c r="F230" t="s">
        <v>5323</v>
      </c>
      <c r="G230">
        <v>14645</v>
      </c>
      <c r="H230" t="s">
        <v>5332</v>
      </c>
    </row>
    <row r="231" spans="1:8" x14ac:dyDescent="0.25">
      <c r="A231" t="s">
        <v>5567</v>
      </c>
      <c r="B231">
        <v>150500</v>
      </c>
      <c r="C231">
        <v>1505007</v>
      </c>
      <c r="D231" t="s">
        <v>5044</v>
      </c>
      <c r="E231" t="s">
        <v>5104</v>
      </c>
      <c r="F231" t="s">
        <v>5323</v>
      </c>
      <c r="G231">
        <v>13670</v>
      </c>
      <c r="H231" t="s">
        <v>5332</v>
      </c>
    </row>
    <row r="232" spans="1:8" x14ac:dyDescent="0.25">
      <c r="A232" t="s">
        <v>5568</v>
      </c>
      <c r="B232">
        <v>150503</v>
      </c>
      <c r="C232">
        <v>1505031</v>
      </c>
      <c r="D232" t="s">
        <v>5044</v>
      </c>
      <c r="E232" t="s">
        <v>5103</v>
      </c>
      <c r="F232" t="s">
        <v>5323</v>
      </c>
      <c r="G232">
        <v>25124</v>
      </c>
      <c r="H232" t="s">
        <v>5330</v>
      </c>
    </row>
    <row r="233" spans="1:8" x14ac:dyDescent="0.25">
      <c r="A233" t="s">
        <v>5569</v>
      </c>
      <c r="B233">
        <v>150506</v>
      </c>
      <c r="C233">
        <v>1505064</v>
      </c>
      <c r="D233" t="s">
        <v>5044</v>
      </c>
      <c r="E233" t="s">
        <v>5102</v>
      </c>
      <c r="F233" t="s">
        <v>5323</v>
      </c>
      <c r="G233">
        <v>62050</v>
      </c>
      <c r="H233" t="s">
        <v>5331</v>
      </c>
    </row>
    <row r="234" spans="1:8" x14ac:dyDescent="0.25">
      <c r="A234" t="s">
        <v>5570</v>
      </c>
      <c r="B234">
        <v>150510</v>
      </c>
      <c r="C234">
        <v>1505106</v>
      </c>
      <c r="D234" t="s">
        <v>5044</v>
      </c>
      <c r="E234" t="s">
        <v>5101</v>
      </c>
      <c r="F234" t="s">
        <v>5323</v>
      </c>
      <c r="G234">
        <v>49333</v>
      </c>
      <c r="H234" t="s">
        <v>5330</v>
      </c>
    </row>
    <row r="235" spans="1:8" x14ac:dyDescent="0.25">
      <c r="A235" t="s">
        <v>5571</v>
      </c>
      <c r="B235">
        <v>150520</v>
      </c>
      <c r="C235">
        <v>1505205</v>
      </c>
      <c r="D235" t="s">
        <v>5044</v>
      </c>
      <c r="E235" t="s">
        <v>5100</v>
      </c>
      <c r="F235" t="s">
        <v>5323</v>
      </c>
      <c r="G235">
        <v>28595</v>
      </c>
      <c r="H235" t="s">
        <v>5330</v>
      </c>
    </row>
    <row r="236" spans="1:8" x14ac:dyDescent="0.25">
      <c r="A236" t="s">
        <v>5572</v>
      </c>
      <c r="B236">
        <v>150530</v>
      </c>
      <c r="C236">
        <v>1505304</v>
      </c>
      <c r="D236" t="s">
        <v>5044</v>
      </c>
      <c r="E236" t="s">
        <v>5099</v>
      </c>
      <c r="F236" t="s">
        <v>5323</v>
      </c>
      <c r="G236">
        <v>62794</v>
      </c>
      <c r="H236" t="s">
        <v>5331</v>
      </c>
    </row>
    <row r="237" spans="1:8" x14ac:dyDescent="0.25">
      <c r="A237" t="s">
        <v>5573</v>
      </c>
      <c r="B237">
        <v>150540</v>
      </c>
      <c r="C237">
        <v>1505403</v>
      </c>
      <c r="D237" t="s">
        <v>5044</v>
      </c>
      <c r="E237" t="s">
        <v>5098</v>
      </c>
      <c r="F237" t="s">
        <v>5323</v>
      </c>
      <c r="G237">
        <v>16311</v>
      </c>
      <c r="H237" t="s">
        <v>5332</v>
      </c>
    </row>
    <row r="238" spans="1:8" x14ac:dyDescent="0.25">
      <c r="A238" t="s">
        <v>5574</v>
      </c>
      <c r="B238">
        <v>150543</v>
      </c>
      <c r="C238">
        <v>1505437</v>
      </c>
      <c r="D238" t="s">
        <v>5044</v>
      </c>
      <c r="E238" t="s">
        <v>5097</v>
      </c>
      <c r="F238" t="s">
        <v>5323</v>
      </c>
      <c r="G238">
        <v>27359</v>
      </c>
      <c r="H238" t="s">
        <v>5330</v>
      </c>
    </row>
    <row r="239" spans="1:8" x14ac:dyDescent="0.25">
      <c r="A239" t="s">
        <v>5575</v>
      </c>
      <c r="B239">
        <v>150548</v>
      </c>
      <c r="C239">
        <v>1505486</v>
      </c>
      <c r="D239" t="s">
        <v>5044</v>
      </c>
      <c r="E239" t="s">
        <v>5096</v>
      </c>
      <c r="F239" t="s">
        <v>5323</v>
      </c>
      <c r="G239">
        <v>39979</v>
      </c>
      <c r="H239" t="s">
        <v>5330</v>
      </c>
    </row>
    <row r="240" spans="1:8" x14ac:dyDescent="0.25">
      <c r="A240" t="s">
        <v>5576</v>
      </c>
      <c r="B240">
        <v>150549</v>
      </c>
      <c r="C240">
        <v>1505494</v>
      </c>
      <c r="D240" t="s">
        <v>5044</v>
      </c>
      <c r="E240" t="s">
        <v>5095</v>
      </c>
      <c r="F240" t="s">
        <v>5323</v>
      </c>
      <c r="G240">
        <v>7475</v>
      </c>
      <c r="H240" t="s">
        <v>5332</v>
      </c>
    </row>
    <row r="241" spans="1:8" x14ac:dyDescent="0.25">
      <c r="A241" t="s">
        <v>5577</v>
      </c>
      <c r="B241">
        <v>150550</v>
      </c>
      <c r="C241">
        <v>1505502</v>
      </c>
      <c r="D241" t="s">
        <v>5044</v>
      </c>
      <c r="E241" t="s">
        <v>5094</v>
      </c>
      <c r="F241" t="s">
        <v>5323</v>
      </c>
      <c r="G241">
        <v>97819</v>
      </c>
      <c r="H241" t="s">
        <v>5331</v>
      </c>
    </row>
    <row r="242" spans="1:8" x14ac:dyDescent="0.25">
      <c r="A242" t="s">
        <v>5578</v>
      </c>
      <c r="B242">
        <v>150553</v>
      </c>
      <c r="C242">
        <v>1505536</v>
      </c>
      <c r="D242" t="s">
        <v>5044</v>
      </c>
      <c r="E242" t="s">
        <v>5093</v>
      </c>
      <c r="F242" t="s">
        <v>5323</v>
      </c>
      <c r="G242">
        <v>153908</v>
      </c>
      <c r="H242" t="s">
        <v>5333</v>
      </c>
    </row>
    <row r="243" spans="1:8" x14ac:dyDescent="0.25">
      <c r="A243" t="s">
        <v>10876</v>
      </c>
      <c r="B243">
        <v>150555</v>
      </c>
      <c r="C243">
        <v>1505551</v>
      </c>
      <c r="D243" t="s">
        <v>5044</v>
      </c>
      <c r="E243" t="s">
        <v>4946</v>
      </c>
      <c r="F243" t="s">
        <v>5323</v>
      </c>
      <c r="G243">
        <v>6033</v>
      </c>
      <c r="H243" t="s">
        <v>5332</v>
      </c>
    </row>
    <row r="244" spans="1:8" x14ac:dyDescent="0.25">
      <c r="A244" t="s">
        <v>5579</v>
      </c>
      <c r="B244">
        <v>150560</v>
      </c>
      <c r="C244">
        <v>1505601</v>
      </c>
      <c r="D244" t="s">
        <v>5044</v>
      </c>
      <c r="E244" t="s">
        <v>5092</v>
      </c>
      <c r="F244" t="s">
        <v>5323</v>
      </c>
      <c r="G244">
        <v>7854</v>
      </c>
      <c r="H244" t="s">
        <v>5332</v>
      </c>
    </row>
    <row r="245" spans="1:8" x14ac:dyDescent="0.25">
      <c r="A245" t="s">
        <v>5580</v>
      </c>
      <c r="B245">
        <v>150563</v>
      </c>
      <c r="C245">
        <v>1505635</v>
      </c>
      <c r="D245" t="s">
        <v>5044</v>
      </c>
      <c r="E245" t="s">
        <v>5091</v>
      </c>
      <c r="F245" t="s">
        <v>5323</v>
      </c>
      <c r="G245">
        <v>12697</v>
      </c>
      <c r="H245" t="s">
        <v>5332</v>
      </c>
    </row>
    <row r="246" spans="1:8" x14ac:dyDescent="0.25">
      <c r="A246" t="s">
        <v>5581</v>
      </c>
      <c r="B246">
        <v>150565</v>
      </c>
      <c r="C246">
        <v>1505650</v>
      </c>
      <c r="D246" t="s">
        <v>5044</v>
      </c>
      <c r="E246" t="s">
        <v>5090</v>
      </c>
      <c r="F246" t="s">
        <v>5323</v>
      </c>
      <c r="G246">
        <v>23934</v>
      </c>
      <c r="H246" t="s">
        <v>5330</v>
      </c>
    </row>
    <row r="247" spans="1:8" x14ac:dyDescent="0.25">
      <c r="A247" t="s">
        <v>5582</v>
      </c>
      <c r="B247">
        <v>150570</v>
      </c>
      <c r="C247">
        <v>1505700</v>
      </c>
      <c r="D247" t="s">
        <v>5044</v>
      </c>
      <c r="E247" t="s">
        <v>5089</v>
      </c>
      <c r="F247" t="s">
        <v>5323</v>
      </c>
      <c r="G247">
        <v>25999</v>
      </c>
      <c r="H247" t="s">
        <v>5330</v>
      </c>
    </row>
    <row r="248" spans="1:8" x14ac:dyDescent="0.25">
      <c r="A248" t="s">
        <v>5583</v>
      </c>
      <c r="B248">
        <v>150580</v>
      </c>
      <c r="C248">
        <v>1505809</v>
      </c>
      <c r="D248" t="s">
        <v>5044</v>
      </c>
      <c r="E248" t="s">
        <v>5088</v>
      </c>
      <c r="F248" t="s">
        <v>5323</v>
      </c>
      <c r="G248">
        <v>52172</v>
      </c>
      <c r="H248" t="s">
        <v>5331</v>
      </c>
    </row>
    <row r="249" spans="1:8" x14ac:dyDescent="0.25">
      <c r="A249" t="s">
        <v>5584</v>
      </c>
      <c r="B249">
        <v>150590</v>
      </c>
      <c r="C249">
        <v>1505908</v>
      </c>
      <c r="D249" t="s">
        <v>5044</v>
      </c>
      <c r="E249" t="s">
        <v>5087</v>
      </c>
      <c r="F249" t="s">
        <v>5323</v>
      </c>
      <c r="G249">
        <v>33956</v>
      </c>
      <c r="H249" t="s">
        <v>5330</v>
      </c>
    </row>
    <row r="250" spans="1:8" x14ac:dyDescent="0.25">
      <c r="A250" t="s">
        <v>5585</v>
      </c>
      <c r="B250">
        <v>150600</v>
      </c>
      <c r="C250">
        <v>1506005</v>
      </c>
      <c r="D250" t="s">
        <v>5044</v>
      </c>
      <c r="E250" t="s">
        <v>5086</v>
      </c>
      <c r="F250" t="s">
        <v>5323</v>
      </c>
      <c r="G250">
        <v>29349</v>
      </c>
      <c r="H250" t="s">
        <v>5330</v>
      </c>
    </row>
    <row r="251" spans="1:8" x14ac:dyDescent="0.25">
      <c r="A251" t="s">
        <v>5586</v>
      </c>
      <c r="B251">
        <v>150610</v>
      </c>
      <c r="C251">
        <v>1506104</v>
      </c>
      <c r="D251" t="s">
        <v>5044</v>
      </c>
      <c r="E251" t="s">
        <v>3867</v>
      </c>
      <c r="F251" t="s">
        <v>5323</v>
      </c>
      <c r="G251">
        <v>10268</v>
      </c>
      <c r="H251" t="s">
        <v>5332</v>
      </c>
    </row>
    <row r="252" spans="1:8" x14ac:dyDescent="0.25">
      <c r="A252" t="s">
        <v>5587</v>
      </c>
      <c r="B252">
        <v>150611</v>
      </c>
      <c r="C252">
        <v>1506112</v>
      </c>
      <c r="D252" t="s">
        <v>5044</v>
      </c>
      <c r="E252" t="s">
        <v>5085</v>
      </c>
      <c r="F252" t="s">
        <v>5323</v>
      </c>
      <c r="G252">
        <v>12411</v>
      </c>
      <c r="H252" t="s">
        <v>5332</v>
      </c>
    </row>
    <row r="253" spans="1:8" x14ac:dyDescent="0.25">
      <c r="A253" t="s">
        <v>5588</v>
      </c>
      <c r="B253">
        <v>150613</v>
      </c>
      <c r="C253">
        <v>1506138</v>
      </c>
      <c r="D253" t="s">
        <v>5044</v>
      </c>
      <c r="E253" t="s">
        <v>4349</v>
      </c>
      <c r="F253" t="s">
        <v>5323</v>
      </c>
      <c r="G253">
        <v>75556</v>
      </c>
      <c r="H253" t="s">
        <v>5331</v>
      </c>
    </row>
    <row r="254" spans="1:8" x14ac:dyDescent="0.25">
      <c r="A254" t="s">
        <v>5589</v>
      </c>
      <c r="B254">
        <v>150616</v>
      </c>
      <c r="C254">
        <v>1506161</v>
      </c>
      <c r="D254" t="s">
        <v>5044</v>
      </c>
      <c r="E254" t="s">
        <v>5084</v>
      </c>
      <c r="F254" t="s">
        <v>5323</v>
      </c>
      <c r="G254">
        <v>17697</v>
      </c>
      <c r="H254" t="s">
        <v>5332</v>
      </c>
    </row>
    <row r="255" spans="1:8" x14ac:dyDescent="0.25">
      <c r="A255" t="s">
        <v>5590</v>
      </c>
      <c r="B255">
        <v>150618</v>
      </c>
      <c r="C255">
        <v>1506187</v>
      </c>
      <c r="D255" t="s">
        <v>5044</v>
      </c>
      <c r="E255" t="s">
        <v>5083</v>
      </c>
      <c r="F255" t="s">
        <v>5323</v>
      </c>
      <c r="G255">
        <v>46964</v>
      </c>
      <c r="H255" t="s">
        <v>5330</v>
      </c>
    </row>
    <row r="256" spans="1:8" x14ac:dyDescent="0.25">
      <c r="A256" t="s">
        <v>5591</v>
      </c>
      <c r="B256">
        <v>150619</v>
      </c>
      <c r="C256">
        <v>1506195</v>
      </c>
      <c r="D256" t="s">
        <v>5044</v>
      </c>
      <c r="E256" t="s">
        <v>5082</v>
      </c>
      <c r="F256" t="s">
        <v>5323</v>
      </c>
      <c r="G256">
        <v>40087</v>
      </c>
      <c r="H256" t="s">
        <v>5330</v>
      </c>
    </row>
    <row r="257" spans="1:8" x14ac:dyDescent="0.25">
      <c r="A257" t="s">
        <v>5592</v>
      </c>
      <c r="B257">
        <v>150620</v>
      </c>
      <c r="C257">
        <v>1506203</v>
      </c>
      <c r="D257" t="s">
        <v>5044</v>
      </c>
      <c r="E257" t="s">
        <v>5081</v>
      </c>
      <c r="F257" t="s">
        <v>5323</v>
      </c>
      <c r="G257">
        <v>37421</v>
      </c>
      <c r="H257" t="s">
        <v>5330</v>
      </c>
    </row>
    <row r="258" spans="1:8" x14ac:dyDescent="0.25">
      <c r="A258" t="s">
        <v>5593</v>
      </c>
      <c r="B258">
        <v>150630</v>
      </c>
      <c r="C258">
        <v>1506302</v>
      </c>
      <c r="D258" t="s">
        <v>5044</v>
      </c>
      <c r="E258" t="s">
        <v>5080</v>
      </c>
      <c r="F258" t="s">
        <v>5323</v>
      </c>
      <c r="G258">
        <v>20183</v>
      </c>
      <c r="H258" t="s">
        <v>5330</v>
      </c>
    </row>
    <row r="259" spans="1:8" x14ac:dyDescent="0.25">
      <c r="A259" t="s">
        <v>5594</v>
      </c>
      <c r="B259">
        <v>150635</v>
      </c>
      <c r="C259">
        <v>1506351</v>
      </c>
      <c r="D259" t="s">
        <v>5044</v>
      </c>
      <c r="E259" t="s">
        <v>5079</v>
      </c>
      <c r="F259" t="s">
        <v>5323</v>
      </c>
      <c r="G259">
        <v>17141</v>
      </c>
      <c r="H259" t="s">
        <v>5332</v>
      </c>
    </row>
    <row r="260" spans="1:8" x14ac:dyDescent="0.25">
      <c r="A260" t="s">
        <v>5595</v>
      </c>
      <c r="B260">
        <v>150640</v>
      </c>
      <c r="C260">
        <v>1506401</v>
      </c>
      <c r="D260" t="s">
        <v>5044</v>
      </c>
      <c r="E260" t="s">
        <v>5078</v>
      </c>
      <c r="F260" t="s">
        <v>5323</v>
      </c>
      <c r="G260">
        <v>8155</v>
      </c>
      <c r="H260" t="s">
        <v>5332</v>
      </c>
    </row>
    <row r="261" spans="1:8" x14ac:dyDescent="0.25">
      <c r="A261" t="s">
        <v>5596</v>
      </c>
      <c r="B261">
        <v>150650</v>
      </c>
      <c r="C261">
        <v>1506500</v>
      </c>
      <c r="D261" t="s">
        <v>5044</v>
      </c>
      <c r="E261" t="s">
        <v>5077</v>
      </c>
      <c r="F261" t="s">
        <v>5323</v>
      </c>
      <c r="G261">
        <v>59466</v>
      </c>
      <c r="H261" t="s">
        <v>5331</v>
      </c>
    </row>
    <row r="262" spans="1:8" x14ac:dyDescent="0.25">
      <c r="A262" t="s">
        <v>5597</v>
      </c>
      <c r="B262">
        <v>150655</v>
      </c>
      <c r="C262">
        <v>1506559</v>
      </c>
      <c r="D262" t="s">
        <v>5044</v>
      </c>
      <c r="E262" t="s">
        <v>5076</v>
      </c>
      <c r="F262" t="s">
        <v>5323</v>
      </c>
      <c r="G262">
        <v>19424</v>
      </c>
      <c r="H262" t="s">
        <v>5332</v>
      </c>
    </row>
    <row r="263" spans="1:8" x14ac:dyDescent="0.25">
      <c r="A263" t="s">
        <v>5598</v>
      </c>
      <c r="B263">
        <v>150658</v>
      </c>
      <c r="C263">
        <v>1506583</v>
      </c>
      <c r="D263" t="s">
        <v>5044</v>
      </c>
      <c r="E263" t="s">
        <v>5075</v>
      </c>
      <c r="F263" t="s">
        <v>5323</v>
      </c>
      <c r="G263">
        <v>17206</v>
      </c>
      <c r="H263" t="s">
        <v>5332</v>
      </c>
    </row>
    <row r="264" spans="1:8" x14ac:dyDescent="0.25">
      <c r="A264" t="s">
        <v>5599</v>
      </c>
      <c r="B264">
        <v>150660</v>
      </c>
      <c r="C264">
        <v>1506609</v>
      </c>
      <c r="D264" t="s">
        <v>5044</v>
      </c>
      <c r="E264" t="s">
        <v>5074</v>
      </c>
      <c r="F264" t="s">
        <v>5323</v>
      </c>
      <c r="G264">
        <v>23026</v>
      </c>
      <c r="H264" t="s">
        <v>5330</v>
      </c>
    </row>
    <row r="265" spans="1:8" x14ac:dyDescent="0.25">
      <c r="A265" t="s">
        <v>5600</v>
      </c>
      <c r="B265">
        <v>150670</v>
      </c>
      <c r="C265">
        <v>1506708</v>
      </c>
      <c r="D265" t="s">
        <v>5044</v>
      </c>
      <c r="E265" t="s">
        <v>5073</v>
      </c>
      <c r="F265" t="s">
        <v>5323</v>
      </c>
      <c r="G265">
        <v>56153</v>
      </c>
      <c r="H265" t="s">
        <v>5331</v>
      </c>
    </row>
    <row r="266" spans="1:8" x14ac:dyDescent="0.25">
      <c r="A266" t="s">
        <v>5601</v>
      </c>
      <c r="B266">
        <v>150680</v>
      </c>
      <c r="C266">
        <v>1506807</v>
      </c>
      <c r="D266" t="s">
        <v>5044</v>
      </c>
      <c r="E266" t="s">
        <v>4029</v>
      </c>
      <c r="F266" t="s">
        <v>5323</v>
      </c>
      <c r="G266">
        <v>294580</v>
      </c>
      <c r="H266" t="s">
        <v>5333</v>
      </c>
    </row>
    <row r="267" spans="1:8" x14ac:dyDescent="0.25">
      <c r="A267" t="s">
        <v>5602</v>
      </c>
      <c r="B267">
        <v>150690</v>
      </c>
      <c r="C267">
        <v>1506906</v>
      </c>
      <c r="D267" t="s">
        <v>5044</v>
      </c>
      <c r="E267" t="s">
        <v>5072</v>
      </c>
      <c r="F267" t="s">
        <v>5323</v>
      </c>
      <c r="G267">
        <v>6141</v>
      </c>
      <c r="H267" t="s">
        <v>5332</v>
      </c>
    </row>
    <row r="268" spans="1:8" x14ac:dyDescent="0.25">
      <c r="A268" t="s">
        <v>5603</v>
      </c>
      <c r="B268">
        <v>150700</v>
      </c>
      <c r="C268">
        <v>1507003</v>
      </c>
      <c r="D268" t="s">
        <v>5044</v>
      </c>
      <c r="E268" t="s">
        <v>5071</v>
      </c>
      <c r="F268" t="s">
        <v>5323</v>
      </c>
      <c r="G268">
        <v>26674</v>
      </c>
      <c r="H268" t="s">
        <v>5330</v>
      </c>
    </row>
    <row r="269" spans="1:8" x14ac:dyDescent="0.25">
      <c r="A269" t="s">
        <v>5604</v>
      </c>
      <c r="B269">
        <v>150710</v>
      </c>
      <c r="C269">
        <v>1507102</v>
      </c>
      <c r="D269" t="s">
        <v>5044</v>
      </c>
      <c r="E269" t="s">
        <v>5070</v>
      </c>
      <c r="F269" t="s">
        <v>5323</v>
      </c>
      <c r="G269">
        <v>16891</v>
      </c>
      <c r="H269" t="s">
        <v>5332</v>
      </c>
    </row>
    <row r="270" spans="1:8" x14ac:dyDescent="0.25">
      <c r="A270" t="s">
        <v>5605</v>
      </c>
      <c r="B270">
        <v>150715</v>
      </c>
      <c r="C270">
        <v>1507151</v>
      </c>
      <c r="D270" t="s">
        <v>5044</v>
      </c>
      <c r="E270" t="s">
        <v>5069</v>
      </c>
      <c r="F270" t="s">
        <v>5323</v>
      </c>
      <c r="G270">
        <v>23130</v>
      </c>
      <c r="H270" t="s">
        <v>5330</v>
      </c>
    </row>
    <row r="271" spans="1:8" x14ac:dyDescent="0.25">
      <c r="A271" t="s">
        <v>5606</v>
      </c>
      <c r="B271">
        <v>150720</v>
      </c>
      <c r="C271">
        <v>1507201</v>
      </c>
      <c r="D271" t="s">
        <v>5044</v>
      </c>
      <c r="E271" t="s">
        <v>5068</v>
      </c>
      <c r="F271" t="s">
        <v>5323</v>
      </c>
      <c r="G271">
        <v>29846</v>
      </c>
      <c r="H271" t="s">
        <v>5330</v>
      </c>
    </row>
    <row r="272" spans="1:8" x14ac:dyDescent="0.25">
      <c r="A272" t="s">
        <v>5607</v>
      </c>
      <c r="B272">
        <v>150730</v>
      </c>
      <c r="C272">
        <v>1507300</v>
      </c>
      <c r="D272" t="s">
        <v>5044</v>
      </c>
      <c r="E272" t="s">
        <v>5067</v>
      </c>
      <c r="F272" t="s">
        <v>5323</v>
      </c>
      <c r="G272">
        <v>91340</v>
      </c>
      <c r="H272" t="s">
        <v>5331</v>
      </c>
    </row>
    <row r="273" spans="1:8" x14ac:dyDescent="0.25">
      <c r="A273" t="s">
        <v>5608</v>
      </c>
      <c r="B273">
        <v>150740</v>
      </c>
      <c r="C273">
        <v>1507409</v>
      </c>
      <c r="D273" t="s">
        <v>5044</v>
      </c>
      <c r="E273" t="s">
        <v>5066</v>
      </c>
      <c r="F273" t="s">
        <v>5323</v>
      </c>
      <c r="G273">
        <v>15060</v>
      </c>
      <c r="H273" t="s">
        <v>5332</v>
      </c>
    </row>
    <row r="274" spans="1:8" x14ac:dyDescent="0.25">
      <c r="A274" t="s">
        <v>5609</v>
      </c>
      <c r="B274">
        <v>150745</v>
      </c>
      <c r="C274">
        <v>1507458</v>
      </c>
      <c r="D274" t="s">
        <v>5044</v>
      </c>
      <c r="E274" t="s">
        <v>5065</v>
      </c>
      <c r="F274" t="s">
        <v>5323</v>
      </c>
      <c r="G274">
        <v>25587</v>
      </c>
      <c r="H274" t="s">
        <v>5330</v>
      </c>
    </row>
    <row r="275" spans="1:8" x14ac:dyDescent="0.25">
      <c r="A275" t="s">
        <v>5610</v>
      </c>
      <c r="B275">
        <v>150746</v>
      </c>
      <c r="C275">
        <v>1507466</v>
      </c>
      <c r="D275" t="s">
        <v>5044</v>
      </c>
      <c r="E275" t="s">
        <v>5064</v>
      </c>
      <c r="F275" t="s">
        <v>5323</v>
      </c>
      <c r="G275">
        <v>5265</v>
      </c>
      <c r="H275" t="s">
        <v>5332</v>
      </c>
    </row>
    <row r="276" spans="1:8" x14ac:dyDescent="0.25">
      <c r="A276" t="s">
        <v>5611</v>
      </c>
      <c r="B276">
        <v>150747</v>
      </c>
      <c r="C276">
        <v>1507474</v>
      </c>
      <c r="D276" t="s">
        <v>5044</v>
      </c>
      <c r="E276" t="s">
        <v>5063</v>
      </c>
      <c r="F276" t="s">
        <v>5323</v>
      </c>
      <c r="G276">
        <v>20647</v>
      </c>
      <c r="H276" t="s">
        <v>5330</v>
      </c>
    </row>
    <row r="277" spans="1:8" x14ac:dyDescent="0.25">
      <c r="A277" t="s">
        <v>5612</v>
      </c>
      <c r="B277">
        <v>150750</v>
      </c>
      <c r="C277">
        <v>1507508</v>
      </c>
      <c r="D277" t="s">
        <v>5044</v>
      </c>
      <c r="E277" t="s">
        <v>5062</v>
      </c>
      <c r="F277" t="s">
        <v>5323</v>
      </c>
      <c r="G277">
        <v>13155</v>
      </c>
      <c r="H277" t="s">
        <v>5332</v>
      </c>
    </row>
    <row r="278" spans="1:8" x14ac:dyDescent="0.25">
      <c r="A278" t="s">
        <v>5613</v>
      </c>
      <c r="B278">
        <v>150760</v>
      </c>
      <c r="C278">
        <v>1507607</v>
      </c>
      <c r="D278" t="s">
        <v>5044</v>
      </c>
      <c r="E278" t="s">
        <v>5061</v>
      </c>
      <c r="F278" t="s">
        <v>5323</v>
      </c>
      <c r="G278">
        <v>51567</v>
      </c>
      <c r="H278" t="s">
        <v>5331</v>
      </c>
    </row>
    <row r="279" spans="1:8" x14ac:dyDescent="0.25">
      <c r="A279" t="s">
        <v>5614</v>
      </c>
      <c r="B279">
        <v>150770</v>
      </c>
      <c r="C279">
        <v>1507706</v>
      </c>
      <c r="D279" t="s">
        <v>5044</v>
      </c>
      <c r="E279" t="s">
        <v>5060</v>
      </c>
      <c r="F279" t="s">
        <v>5323</v>
      </c>
      <c r="G279">
        <v>22904</v>
      </c>
      <c r="H279" t="s">
        <v>5330</v>
      </c>
    </row>
    <row r="280" spans="1:8" x14ac:dyDescent="0.25">
      <c r="A280" t="s">
        <v>5615</v>
      </c>
      <c r="B280">
        <v>150775</v>
      </c>
      <c r="C280">
        <v>1507755</v>
      </c>
      <c r="D280" t="s">
        <v>5044</v>
      </c>
      <c r="E280" t="s">
        <v>2270</v>
      </c>
      <c r="F280" t="s">
        <v>5323</v>
      </c>
      <c r="G280">
        <v>5047</v>
      </c>
      <c r="H280" t="s">
        <v>5332</v>
      </c>
    </row>
    <row r="281" spans="1:8" x14ac:dyDescent="0.25">
      <c r="A281" t="s">
        <v>5616</v>
      </c>
      <c r="B281">
        <v>150780</v>
      </c>
      <c r="C281">
        <v>1507805</v>
      </c>
      <c r="D281" t="s">
        <v>5044</v>
      </c>
      <c r="E281" t="s">
        <v>5059</v>
      </c>
      <c r="F281" t="s">
        <v>5323</v>
      </c>
      <c r="G281">
        <v>13045</v>
      </c>
      <c r="H281" t="s">
        <v>5332</v>
      </c>
    </row>
    <row r="282" spans="1:8" x14ac:dyDescent="0.25">
      <c r="A282" t="s">
        <v>5617</v>
      </c>
      <c r="B282">
        <v>150790</v>
      </c>
      <c r="C282">
        <v>1507904</v>
      </c>
      <c r="D282" t="s">
        <v>5044</v>
      </c>
      <c r="E282" t="s">
        <v>5058</v>
      </c>
      <c r="F282" t="s">
        <v>5323</v>
      </c>
      <c r="G282">
        <v>23001</v>
      </c>
      <c r="H282" t="s">
        <v>5330</v>
      </c>
    </row>
    <row r="283" spans="1:8" x14ac:dyDescent="0.25">
      <c r="A283" t="s">
        <v>5618</v>
      </c>
      <c r="B283">
        <v>150795</v>
      </c>
      <c r="C283">
        <v>1507953</v>
      </c>
      <c r="D283" t="s">
        <v>5044</v>
      </c>
      <c r="E283" t="s">
        <v>5057</v>
      </c>
      <c r="F283" t="s">
        <v>5323</v>
      </c>
      <c r="G283">
        <v>79297</v>
      </c>
      <c r="H283" t="s">
        <v>5331</v>
      </c>
    </row>
    <row r="284" spans="1:8" x14ac:dyDescent="0.25">
      <c r="A284" t="s">
        <v>5619</v>
      </c>
      <c r="B284">
        <v>150796</v>
      </c>
      <c r="C284">
        <v>1507961</v>
      </c>
      <c r="D284" t="s">
        <v>5044</v>
      </c>
      <c r="E284" t="s">
        <v>5056</v>
      </c>
      <c r="F284" t="s">
        <v>5323</v>
      </c>
      <c r="G284">
        <v>10262</v>
      </c>
      <c r="H284" t="s">
        <v>5332</v>
      </c>
    </row>
    <row r="285" spans="1:8" x14ac:dyDescent="0.25">
      <c r="A285" t="s">
        <v>5620</v>
      </c>
      <c r="B285">
        <v>150797</v>
      </c>
      <c r="C285">
        <v>1507979</v>
      </c>
      <c r="D285" t="s">
        <v>5044</v>
      </c>
      <c r="E285" t="s">
        <v>5055</v>
      </c>
      <c r="F285" t="s">
        <v>5323</v>
      </c>
      <c r="G285">
        <v>16949</v>
      </c>
      <c r="H285" t="s">
        <v>5332</v>
      </c>
    </row>
    <row r="286" spans="1:8" x14ac:dyDescent="0.25">
      <c r="A286" t="s">
        <v>5621</v>
      </c>
      <c r="B286">
        <v>150800</v>
      </c>
      <c r="C286">
        <v>1508001</v>
      </c>
      <c r="D286" t="s">
        <v>5044</v>
      </c>
      <c r="E286" t="s">
        <v>5054</v>
      </c>
      <c r="F286" t="s">
        <v>5323</v>
      </c>
      <c r="G286">
        <v>56518</v>
      </c>
      <c r="H286" t="s">
        <v>5331</v>
      </c>
    </row>
    <row r="287" spans="1:8" x14ac:dyDescent="0.25">
      <c r="A287" t="s">
        <v>5622</v>
      </c>
      <c r="B287">
        <v>150803</v>
      </c>
      <c r="C287">
        <v>1508035</v>
      </c>
      <c r="D287" t="s">
        <v>5044</v>
      </c>
      <c r="E287" t="s">
        <v>5053</v>
      </c>
      <c r="F287" t="s">
        <v>5323</v>
      </c>
      <c r="G287">
        <v>27455</v>
      </c>
      <c r="H287" t="s">
        <v>5330</v>
      </c>
    </row>
    <row r="288" spans="1:8" x14ac:dyDescent="0.25">
      <c r="A288" t="s">
        <v>5623</v>
      </c>
      <c r="B288">
        <v>150805</v>
      </c>
      <c r="C288">
        <v>1508050</v>
      </c>
      <c r="D288" t="s">
        <v>5044</v>
      </c>
      <c r="E288" t="s">
        <v>5052</v>
      </c>
      <c r="F288" t="s">
        <v>5323</v>
      </c>
      <c r="G288">
        <v>16875</v>
      </c>
      <c r="H288" t="s">
        <v>5332</v>
      </c>
    </row>
    <row r="289" spans="1:8" x14ac:dyDescent="0.25">
      <c r="A289" t="s">
        <v>5624</v>
      </c>
      <c r="B289">
        <v>150808</v>
      </c>
      <c r="C289">
        <v>1508084</v>
      </c>
      <c r="D289" t="s">
        <v>5044</v>
      </c>
      <c r="E289" t="s">
        <v>5051</v>
      </c>
      <c r="F289" t="s">
        <v>5323</v>
      </c>
      <c r="G289">
        <v>33690</v>
      </c>
      <c r="H289" t="s">
        <v>5330</v>
      </c>
    </row>
    <row r="290" spans="1:8" x14ac:dyDescent="0.25">
      <c r="A290" t="s">
        <v>5625</v>
      </c>
      <c r="B290">
        <v>150810</v>
      </c>
      <c r="C290">
        <v>1508100</v>
      </c>
      <c r="D290" t="s">
        <v>5044</v>
      </c>
      <c r="E290" t="s">
        <v>5050</v>
      </c>
      <c r="F290" t="s">
        <v>5323</v>
      </c>
      <c r="G290">
        <v>97128</v>
      </c>
      <c r="H290" t="s">
        <v>5331</v>
      </c>
    </row>
    <row r="291" spans="1:8" x14ac:dyDescent="0.25">
      <c r="A291" t="s">
        <v>5626</v>
      </c>
      <c r="B291">
        <v>150812</v>
      </c>
      <c r="C291">
        <v>1508126</v>
      </c>
      <c r="D291" t="s">
        <v>5044</v>
      </c>
      <c r="E291" t="s">
        <v>5049</v>
      </c>
      <c r="F291" t="s">
        <v>5323</v>
      </c>
      <c r="G291">
        <v>43341</v>
      </c>
      <c r="H291" t="s">
        <v>5330</v>
      </c>
    </row>
    <row r="292" spans="1:8" x14ac:dyDescent="0.25">
      <c r="A292" t="s">
        <v>5627</v>
      </c>
      <c r="B292">
        <v>150815</v>
      </c>
      <c r="C292">
        <v>1508159</v>
      </c>
      <c r="D292" t="s">
        <v>5044</v>
      </c>
      <c r="E292" t="s">
        <v>5048</v>
      </c>
      <c r="F292" t="s">
        <v>5323</v>
      </c>
      <c r="G292">
        <v>44789</v>
      </c>
      <c r="H292" t="s">
        <v>5330</v>
      </c>
    </row>
    <row r="293" spans="1:8" x14ac:dyDescent="0.25">
      <c r="A293" t="s">
        <v>5628</v>
      </c>
      <c r="B293">
        <v>150820</v>
      </c>
      <c r="C293">
        <v>1508209</v>
      </c>
      <c r="D293" t="s">
        <v>5044</v>
      </c>
      <c r="E293" t="s">
        <v>5047</v>
      </c>
      <c r="F293" t="s">
        <v>5323</v>
      </c>
      <c r="G293">
        <v>47889</v>
      </c>
      <c r="H293" t="s">
        <v>5330</v>
      </c>
    </row>
    <row r="294" spans="1:8" x14ac:dyDescent="0.25">
      <c r="A294" t="s">
        <v>5629</v>
      </c>
      <c r="B294">
        <v>150830</v>
      </c>
      <c r="C294">
        <v>1508308</v>
      </c>
      <c r="D294" t="s">
        <v>5044</v>
      </c>
      <c r="E294" t="s">
        <v>5046</v>
      </c>
      <c r="F294" t="s">
        <v>5323</v>
      </c>
      <c r="G294">
        <v>56716</v>
      </c>
      <c r="H294" t="s">
        <v>5331</v>
      </c>
    </row>
    <row r="295" spans="1:8" x14ac:dyDescent="0.25">
      <c r="A295" t="s">
        <v>5630</v>
      </c>
      <c r="B295">
        <v>150835</v>
      </c>
      <c r="C295">
        <v>1508357</v>
      </c>
      <c r="D295" t="s">
        <v>5044</v>
      </c>
      <c r="E295" t="s">
        <v>5045</v>
      </c>
      <c r="F295" t="s">
        <v>5323</v>
      </c>
      <c r="G295">
        <v>13431</v>
      </c>
      <c r="H295" t="s">
        <v>5332</v>
      </c>
    </row>
    <row r="296" spans="1:8" x14ac:dyDescent="0.25">
      <c r="A296" t="s">
        <v>5631</v>
      </c>
      <c r="B296">
        <v>150840</v>
      </c>
      <c r="C296">
        <v>1508407</v>
      </c>
      <c r="D296" t="s">
        <v>5044</v>
      </c>
      <c r="E296" t="s">
        <v>5043</v>
      </c>
      <c r="F296" t="s">
        <v>5323</v>
      </c>
      <c r="G296">
        <v>40573</v>
      </c>
      <c r="H296" t="s">
        <v>5330</v>
      </c>
    </row>
    <row r="297" spans="1:8" x14ac:dyDescent="0.25">
      <c r="A297" t="s">
        <v>5632</v>
      </c>
      <c r="B297">
        <v>160005</v>
      </c>
      <c r="C297">
        <v>1600055</v>
      </c>
      <c r="D297" t="s">
        <v>5028</v>
      </c>
      <c r="E297" t="s">
        <v>5042</v>
      </c>
      <c r="F297" t="s">
        <v>5323</v>
      </c>
      <c r="G297">
        <v>4380</v>
      </c>
      <c r="H297" t="s">
        <v>5332</v>
      </c>
    </row>
    <row r="298" spans="1:8" x14ac:dyDescent="0.25">
      <c r="A298" t="s">
        <v>5633</v>
      </c>
      <c r="B298">
        <v>160010</v>
      </c>
      <c r="C298">
        <v>1600105</v>
      </c>
      <c r="D298" t="s">
        <v>5028</v>
      </c>
      <c r="E298" t="s">
        <v>5041</v>
      </c>
      <c r="F298" t="s">
        <v>5323</v>
      </c>
      <c r="G298">
        <v>8069</v>
      </c>
      <c r="H298" t="s">
        <v>5332</v>
      </c>
    </row>
    <row r="299" spans="1:8" x14ac:dyDescent="0.25">
      <c r="A299" t="s">
        <v>5634</v>
      </c>
      <c r="B299">
        <v>160015</v>
      </c>
      <c r="C299">
        <v>1600154</v>
      </c>
      <c r="D299" t="s">
        <v>5028</v>
      </c>
      <c r="E299" t="s">
        <v>5040</v>
      </c>
      <c r="F299" t="s">
        <v>5323</v>
      </c>
      <c r="G299">
        <v>10772</v>
      </c>
      <c r="H299" t="s">
        <v>5332</v>
      </c>
    </row>
    <row r="300" spans="1:8" x14ac:dyDescent="0.25">
      <c r="A300" t="s">
        <v>5635</v>
      </c>
      <c r="B300">
        <v>160020</v>
      </c>
      <c r="C300">
        <v>1600204</v>
      </c>
      <c r="D300" t="s">
        <v>5028</v>
      </c>
      <c r="E300" t="s">
        <v>5039</v>
      </c>
      <c r="F300" t="s">
        <v>5323</v>
      </c>
      <c r="G300">
        <v>9000</v>
      </c>
      <c r="H300" t="s">
        <v>5332</v>
      </c>
    </row>
    <row r="301" spans="1:8" x14ac:dyDescent="0.25">
      <c r="A301" t="s">
        <v>5636</v>
      </c>
      <c r="B301">
        <v>160021</v>
      </c>
      <c r="C301">
        <v>1600212</v>
      </c>
      <c r="D301" t="s">
        <v>5028</v>
      </c>
      <c r="E301" t="s">
        <v>5038</v>
      </c>
      <c r="F301" t="s">
        <v>5323</v>
      </c>
      <c r="G301">
        <v>4696</v>
      </c>
      <c r="H301" t="s">
        <v>5332</v>
      </c>
    </row>
    <row r="302" spans="1:8" x14ac:dyDescent="0.25">
      <c r="A302" t="s">
        <v>5637</v>
      </c>
      <c r="B302">
        <v>160023</v>
      </c>
      <c r="C302">
        <v>1600238</v>
      </c>
      <c r="D302" t="s">
        <v>5028</v>
      </c>
      <c r="E302" t="s">
        <v>5037</v>
      </c>
      <c r="F302" t="s">
        <v>5323</v>
      </c>
      <c r="G302">
        <v>5802</v>
      </c>
      <c r="H302" t="s">
        <v>5332</v>
      </c>
    </row>
    <row r="303" spans="1:8" x14ac:dyDescent="0.25">
      <c r="A303" t="s">
        <v>5638</v>
      </c>
      <c r="B303">
        <v>160025</v>
      </c>
      <c r="C303">
        <v>1600253</v>
      </c>
      <c r="D303" t="s">
        <v>5028</v>
      </c>
      <c r="E303" t="s">
        <v>5036</v>
      </c>
      <c r="F303" t="s">
        <v>5323</v>
      </c>
      <c r="G303">
        <v>4265</v>
      </c>
      <c r="H303" t="s">
        <v>5332</v>
      </c>
    </row>
    <row r="304" spans="1:8" x14ac:dyDescent="0.25">
      <c r="A304" t="s">
        <v>5639</v>
      </c>
      <c r="B304">
        <v>160027</v>
      </c>
      <c r="C304">
        <v>1600279</v>
      </c>
      <c r="D304" t="s">
        <v>5028</v>
      </c>
      <c r="E304" t="s">
        <v>5035</v>
      </c>
      <c r="F304" t="s">
        <v>5323</v>
      </c>
      <c r="G304">
        <v>39942</v>
      </c>
      <c r="H304" t="s">
        <v>5330</v>
      </c>
    </row>
    <row r="305" spans="1:9" x14ac:dyDescent="0.25">
      <c r="A305" t="s">
        <v>5640</v>
      </c>
      <c r="B305">
        <v>160030</v>
      </c>
      <c r="C305">
        <v>1600303</v>
      </c>
      <c r="D305" t="s">
        <v>5028</v>
      </c>
      <c r="E305" t="s">
        <v>5034</v>
      </c>
      <c r="F305" t="s">
        <v>5323</v>
      </c>
      <c r="G305">
        <v>398204</v>
      </c>
      <c r="H305" t="s">
        <v>5333</v>
      </c>
      <c r="I305" t="s">
        <v>10936</v>
      </c>
    </row>
    <row r="306" spans="1:9" x14ac:dyDescent="0.25">
      <c r="A306" t="s">
        <v>5641</v>
      </c>
      <c r="B306">
        <v>160040</v>
      </c>
      <c r="C306">
        <v>1600402</v>
      </c>
      <c r="D306" t="s">
        <v>5028</v>
      </c>
      <c r="E306" t="s">
        <v>5033</v>
      </c>
      <c r="F306" t="s">
        <v>5323</v>
      </c>
      <c r="G306">
        <v>17032</v>
      </c>
      <c r="H306" t="s">
        <v>5332</v>
      </c>
    </row>
    <row r="307" spans="1:9" x14ac:dyDescent="0.25">
      <c r="A307" t="s">
        <v>5642</v>
      </c>
      <c r="B307">
        <v>160050</v>
      </c>
      <c r="C307">
        <v>1600501</v>
      </c>
      <c r="D307" t="s">
        <v>5028</v>
      </c>
      <c r="E307" t="s">
        <v>5032</v>
      </c>
      <c r="F307" t="s">
        <v>5323</v>
      </c>
      <c r="G307">
        <v>20509</v>
      </c>
      <c r="H307" t="s">
        <v>5330</v>
      </c>
    </row>
    <row r="308" spans="1:9" x14ac:dyDescent="0.25">
      <c r="A308" t="s">
        <v>5643</v>
      </c>
      <c r="B308">
        <v>160053</v>
      </c>
      <c r="C308">
        <v>1600535</v>
      </c>
      <c r="D308" t="s">
        <v>5028</v>
      </c>
      <c r="E308" t="s">
        <v>5031</v>
      </c>
      <c r="F308" t="s">
        <v>5323</v>
      </c>
      <c r="G308">
        <v>16809</v>
      </c>
      <c r="H308" t="s">
        <v>5332</v>
      </c>
    </row>
    <row r="309" spans="1:9" x14ac:dyDescent="0.25">
      <c r="A309" t="s">
        <v>5644</v>
      </c>
      <c r="B309">
        <v>160055</v>
      </c>
      <c r="C309">
        <v>1600550</v>
      </c>
      <c r="D309" t="s">
        <v>5028</v>
      </c>
      <c r="E309" t="s">
        <v>5030</v>
      </c>
      <c r="F309" t="s">
        <v>5323</v>
      </c>
      <c r="G309">
        <v>3793</v>
      </c>
      <c r="H309" t="s">
        <v>5332</v>
      </c>
    </row>
    <row r="310" spans="1:9" x14ac:dyDescent="0.25">
      <c r="A310" t="s">
        <v>5645</v>
      </c>
      <c r="B310">
        <v>160060</v>
      </c>
      <c r="C310">
        <v>1600600</v>
      </c>
      <c r="D310" t="s">
        <v>5028</v>
      </c>
      <c r="E310" t="s">
        <v>3323</v>
      </c>
      <c r="F310" t="s">
        <v>5323</v>
      </c>
      <c r="G310">
        <v>101262</v>
      </c>
      <c r="H310" t="s">
        <v>5333</v>
      </c>
    </row>
    <row r="311" spans="1:9" x14ac:dyDescent="0.25">
      <c r="A311" t="s">
        <v>5646</v>
      </c>
      <c r="B311">
        <v>160070</v>
      </c>
      <c r="C311">
        <v>1600709</v>
      </c>
      <c r="D311" t="s">
        <v>5028</v>
      </c>
      <c r="E311" t="s">
        <v>5029</v>
      </c>
      <c r="F311" t="s">
        <v>5323</v>
      </c>
      <c r="G311">
        <v>12563</v>
      </c>
      <c r="H311" t="s">
        <v>5332</v>
      </c>
    </row>
    <row r="312" spans="1:9" x14ac:dyDescent="0.25">
      <c r="A312" t="s">
        <v>5647</v>
      </c>
      <c r="B312">
        <v>160080</v>
      </c>
      <c r="C312">
        <v>1600808</v>
      </c>
      <c r="D312" t="s">
        <v>5028</v>
      </c>
      <c r="E312" t="s">
        <v>5027</v>
      </c>
      <c r="F312" t="s">
        <v>5323</v>
      </c>
      <c r="G312">
        <v>12428</v>
      </c>
      <c r="H312" t="s">
        <v>5332</v>
      </c>
    </row>
    <row r="313" spans="1:9" x14ac:dyDescent="0.25">
      <c r="A313" t="s">
        <v>5648</v>
      </c>
      <c r="B313">
        <v>170025</v>
      </c>
      <c r="C313">
        <v>1700251</v>
      </c>
      <c r="D313" t="s">
        <v>4903</v>
      </c>
      <c r="E313" t="s">
        <v>5026</v>
      </c>
      <c r="F313" t="s">
        <v>5323</v>
      </c>
      <c r="G313">
        <v>2391</v>
      </c>
      <c r="H313" t="s">
        <v>5332</v>
      </c>
    </row>
    <row r="314" spans="1:9" x14ac:dyDescent="0.25">
      <c r="A314" t="s">
        <v>5649</v>
      </c>
      <c r="B314">
        <v>170030</v>
      </c>
      <c r="C314">
        <v>1700301</v>
      </c>
      <c r="D314" t="s">
        <v>4903</v>
      </c>
      <c r="E314" t="s">
        <v>5025</v>
      </c>
      <c r="F314" t="s">
        <v>5323</v>
      </c>
      <c r="G314">
        <v>5162</v>
      </c>
      <c r="H314" t="s">
        <v>5332</v>
      </c>
    </row>
    <row r="315" spans="1:9" x14ac:dyDescent="0.25">
      <c r="A315" t="s">
        <v>5650</v>
      </c>
      <c r="B315">
        <v>170035</v>
      </c>
      <c r="C315">
        <v>1700350</v>
      </c>
      <c r="D315" t="s">
        <v>4903</v>
      </c>
      <c r="E315" t="s">
        <v>5024</v>
      </c>
      <c r="F315" t="s">
        <v>5323</v>
      </c>
      <c r="G315">
        <v>5671</v>
      </c>
      <c r="H315" t="s">
        <v>5332</v>
      </c>
    </row>
    <row r="316" spans="1:9" x14ac:dyDescent="0.25">
      <c r="A316" t="s">
        <v>5651</v>
      </c>
      <c r="B316">
        <v>170040</v>
      </c>
      <c r="C316">
        <v>1700400</v>
      </c>
      <c r="D316" t="s">
        <v>4903</v>
      </c>
      <c r="E316" t="s">
        <v>5023</v>
      </c>
      <c r="F316" t="s">
        <v>5323</v>
      </c>
      <c r="G316">
        <v>7586</v>
      </c>
      <c r="H316" t="s">
        <v>5332</v>
      </c>
    </row>
    <row r="317" spans="1:9" x14ac:dyDescent="0.25">
      <c r="A317" t="s">
        <v>5652</v>
      </c>
      <c r="B317">
        <v>170070</v>
      </c>
      <c r="C317">
        <v>1700707</v>
      </c>
      <c r="D317" t="s">
        <v>4903</v>
      </c>
      <c r="E317" t="s">
        <v>954</v>
      </c>
      <c r="F317" t="s">
        <v>5323</v>
      </c>
      <c r="G317">
        <v>8374</v>
      </c>
      <c r="H317" t="s">
        <v>5332</v>
      </c>
    </row>
    <row r="318" spans="1:9" x14ac:dyDescent="0.25">
      <c r="A318" t="s">
        <v>5653</v>
      </c>
      <c r="B318">
        <v>170100</v>
      </c>
      <c r="C318">
        <v>1701002</v>
      </c>
      <c r="D318" t="s">
        <v>4903</v>
      </c>
      <c r="E318" t="s">
        <v>5022</v>
      </c>
      <c r="F318" t="s">
        <v>5323</v>
      </c>
      <c r="G318">
        <v>9865</v>
      </c>
      <c r="H318" t="s">
        <v>5332</v>
      </c>
    </row>
    <row r="319" spans="1:9" x14ac:dyDescent="0.25">
      <c r="A319" t="s">
        <v>5654</v>
      </c>
      <c r="B319">
        <v>170105</v>
      </c>
      <c r="C319">
        <v>1701051</v>
      </c>
      <c r="D319" t="s">
        <v>4903</v>
      </c>
      <c r="E319" t="s">
        <v>5021</v>
      </c>
      <c r="F319" t="s">
        <v>5323</v>
      </c>
      <c r="G319">
        <v>3175</v>
      </c>
      <c r="H319" t="s">
        <v>5332</v>
      </c>
    </row>
    <row r="320" spans="1:9" x14ac:dyDescent="0.25">
      <c r="A320" t="s">
        <v>5655</v>
      </c>
      <c r="B320">
        <v>170110</v>
      </c>
      <c r="C320">
        <v>1701101</v>
      </c>
      <c r="D320" t="s">
        <v>4903</v>
      </c>
      <c r="E320" t="s">
        <v>5020</v>
      </c>
      <c r="F320" t="s">
        <v>5323</v>
      </c>
      <c r="G320">
        <v>4213</v>
      </c>
      <c r="H320" t="s">
        <v>5332</v>
      </c>
    </row>
    <row r="321" spans="1:8" x14ac:dyDescent="0.25">
      <c r="A321" t="s">
        <v>5656</v>
      </c>
      <c r="B321">
        <v>170130</v>
      </c>
      <c r="C321">
        <v>1701309</v>
      </c>
      <c r="D321" t="s">
        <v>4903</v>
      </c>
      <c r="E321" t="s">
        <v>5019</v>
      </c>
      <c r="F321" t="s">
        <v>5323</v>
      </c>
      <c r="G321">
        <v>5882</v>
      </c>
      <c r="H321" t="s">
        <v>5332</v>
      </c>
    </row>
    <row r="322" spans="1:8" x14ac:dyDescent="0.25">
      <c r="A322" t="s">
        <v>5657</v>
      </c>
      <c r="B322">
        <v>170190</v>
      </c>
      <c r="C322">
        <v>1701903</v>
      </c>
      <c r="D322" t="s">
        <v>4903</v>
      </c>
      <c r="E322" t="s">
        <v>5018</v>
      </c>
      <c r="F322" t="s">
        <v>5323</v>
      </c>
      <c r="G322">
        <v>6317</v>
      </c>
      <c r="H322" t="s">
        <v>5332</v>
      </c>
    </row>
    <row r="323" spans="1:8" x14ac:dyDescent="0.25">
      <c r="A323" t="s">
        <v>5658</v>
      </c>
      <c r="B323">
        <v>170200</v>
      </c>
      <c r="C323">
        <v>1702000</v>
      </c>
      <c r="D323" t="s">
        <v>4903</v>
      </c>
      <c r="E323" t="s">
        <v>5017</v>
      </c>
      <c r="F323" t="s">
        <v>5323</v>
      </c>
      <c r="G323">
        <v>8786</v>
      </c>
      <c r="H323" t="s">
        <v>5332</v>
      </c>
    </row>
    <row r="324" spans="1:8" x14ac:dyDescent="0.25">
      <c r="A324" t="s">
        <v>5659</v>
      </c>
      <c r="B324">
        <v>170210</v>
      </c>
      <c r="C324">
        <v>1702109</v>
      </c>
      <c r="D324" t="s">
        <v>4903</v>
      </c>
      <c r="E324" t="s">
        <v>5016</v>
      </c>
      <c r="F324" t="s">
        <v>5323</v>
      </c>
      <c r="G324">
        <v>150484</v>
      </c>
      <c r="H324" t="s">
        <v>5333</v>
      </c>
    </row>
    <row r="325" spans="1:8" x14ac:dyDescent="0.25">
      <c r="A325" t="s">
        <v>5660</v>
      </c>
      <c r="B325">
        <v>170215</v>
      </c>
      <c r="C325">
        <v>1702158</v>
      </c>
      <c r="D325" t="s">
        <v>4903</v>
      </c>
      <c r="E325" t="s">
        <v>4887</v>
      </c>
      <c r="F325" t="s">
        <v>5323</v>
      </c>
      <c r="G325">
        <v>5030</v>
      </c>
      <c r="H325" t="s">
        <v>5332</v>
      </c>
    </row>
    <row r="326" spans="1:8" x14ac:dyDescent="0.25">
      <c r="A326" t="s">
        <v>5661</v>
      </c>
      <c r="B326">
        <v>170220</v>
      </c>
      <c r="C326">
        <v>1702208</v>
      </c>
      <c r="D326" t="s">
        <v>4903</v>
      </c>
      <c r="E326" t="s">
        <v>5015</v>
      </c>
      <c r="F326" t="s">
        <v>5323</v>
      </c>
      <c r="G326">
        <v>31329</v>
      </c>
      <c r="H326" t="s">
        <v>5330</v>
      </c>
    </row>
    <row r="327" spans="1:8" x14ac:dyDescent="0.25">
      <c r="A327" t="s">
        <v>5662</v>
      </c>
      <c r="B327">
        <v>170230</v>
      </c>
      <c r="C327">
        <v>1702307</v>
      </c>
      <c r="D327" t="s">
        <v>4903</v>
      </c>
      <c r="E327" t="s">
        <v>5014</v>
      </c>
      <c r="F327" t="s">
        <v>5323</v>
      </c>
      <c r="G327">
        <v>6742</v>
      </c>
      <c r="H327" t="s">
        <v>5332</v>
      </c>
    </row>
    <row r="328" spans="1:8" x14ac:dyDescent="0.25">
      <c r="A328" t="s">
        <v>5663</v>
      </c>
      <c r="B328">
        <v>170240</v>
      </c>
      <c r="C328">
        <v>1702406</v>
      </c>
      <c r="D328" t="s">
        <v>4903</v>
      </c>
      <c r="E328" t="s">
        <v>5013</v>
      </c>
      <c r="F328" t="s">
        <v>5323</v>
      </c>
      <c r="G328">
        <v>10645</v>
      </c>
      <c r="H328" t="s">
        <v>5332</v>
      </c>
    </row>
    <row r="329" spans="1:8" x14ac:dyDescent="0.25">
      <c r="A329" t="s">
        <v>5664</v>
      </c>
      <c r="B329">
        <v>170255</v>
      </c>
      <c r="C329">
        <v>1702554</v>
      </c>
      <c r="D329" t="s">
        <v>4903</v>
      </c>
      <c r="E329" t="s">
        <v>5012</v>
      </c>
      <c r="F329" t="s">
        <v>5323</v>
      </c>
      <c r="G329">
        <v>15950</v>
      </c>
      <c r="H329" t="s">
        <v>5332</v>
      </c>
    </row>
    <row r="330" spans="1:8" x14ac:dyDescent="0.25">
      <c r="A330" t="s">
        <v>5665</v>
      </c>
      <c r="B330">
        <v>170270</v>
      </c>
      <c r="C330">
        <v>1702703</v>
      </c>
      <c r="D330" t="s">
        <v>4903</v>
      </c>
      <c r="E330" t="s">
        <v>5011</v>
      </c>
      <c r="F330" t="s">
        <v>5323</v>
      </c>
      <c r="G330">
        <v>3446</v>
      </c>
      <c r="H330" t="s">
        <v>5332</v>
      </c>
    </row>
    <row r="331" spans="1:8" x14ac:dyDescent="0.25">
      <c r="A331" t="s">
        <v>5666</v>
      </c>
      <c r="B331">
        <v>170290</v>
      </c>
      <c r="C331">
        <v>1702901</v>
      </c>
      <c r="D331" t="s">
        <v>4903</v>
      </c>
      <c r="E331" t="s">
        <v>5010</v>
      </c>
      <c r="F331" t="s">
        <v>5323</v>
      </c>
      <c r="G331">
        <v>9275</v>
      </c>
      <c r="H331" t="s">
        <v>5332</v>
      </c>
    </row>
    <row r="332" spans="1:8" x14ac:dyDescent="0.25">
      <c r="A332" t="s">
        <v>5667</v>
      </c>
      <c r="B332">
        <v>170300</v>
      </c>
      <c r="C332">
        <v>1703008</v>
      </c>
      <c r="D332" t="s">
        <v>4903</v>
      </c>
      <c r="E332" t="s">
        <v>5009</v>
      </c>
      <c r="F332" t="s">
        <v>5323</v>
      </c>
      <c r="G332">
        <v>10424</v>
      </c>
      <c r="H332" t="s">
        <v>5332</v>
      </c>
    </row>
    <row r="333" spans="1:8" x14ac:dyDescent="0.25">
      <c r="A333" t="s">
        <v>5668</v>
      </c>
      <c r="B333">
        <v>170305</v>
      </c>
      <c r="C333">
        <v>1703057</v>
      </c>
      <c r="D333" t="s">
        <v>4903</v>
      </c>
      <c r="E333" t="s">
        <v>5008</v>
      </c>
      <c r="F333" t="s">
        <v>5323</v>
      </c>
      <c r="G333">
        <v>3122</v>
      </c>
      <c r="H333" t="s">
        <v>5332</v>
      </c>
    </row>
    <row r="334" spans="1:8" x14ac:dyDescent="0.25">
      <c r="A334" t="s">
        <v>5669</v>
      </c>
      <c r="B334">
        <v>170307</v>
      </c>
      <c r="C334">
        <v>1703073</v>
      </c>
      <c r="D334" t="s">
        <v>4903</v>
      </c>
      <c r="E334" t="s">
        <v>5007</v>
      </c>
      <c r="F334" t="s">
        <v>5323</v>
      </c>
      <c r="G334">
        <v>4123</v>
      </c>
      <c r="H334" t="s">
        <v>5332</v>
      </c>
    </row>
    <row r="335" spans="1:8" x14ac:dyDescent="0.25">
      <c r="A335" t="s">
        <v>5670</v>
      </c>
      <c r="B335">
        <v>170310</v>
      </c>
      <c r="C335">
        <v>1703107</v>
      </c>
      <c r="D335" t="s">
        <v>4903</v>
      </c>
      <c r="E335" t="s">
        <v>5006</v>
      </c>
      <c r="F335" t="s">
        <v>5323</v>
      </c>
      <c r="G335">
        <v>5349</v>
      </c>
      <c r="H335" t="s">
        <v>5332</v>
      </c>
    </row>
    <row r="336" spans="1:8" x14ac:dyDescent="0.25">
      <c r="A336" t="s">
        <v>5671</v>
      </c>
      <c r="B336">
        <v>170320</v>
      </c>
      <c r="C336">
        <v>1703206</v>
      </c>
      <c r="D336" t="s">
        <v>4903</v>
      </c>
      <c r="E336" t="s">
        <v>5005</v>
      </c>
      <c r="F336" t="s">
        <v>5323</v>
      </c>
      <c r="G336">
        <v>4456</v>
      </c>
      <c r="H336" t="s">
        <v>5332</v>
      </c>
    </row>
    <row r="337" spans="1:8" x14ac:dyDescent="0.25">
      <c r="A337" t="s">
        <v>5672</v>
      </c>
      <c r="B337">
        <v>170330</v>
      </c>
      <c r="C337">
        <v>1703305</v>
      </c>
      <c r="D337" t="s">
        <v>4903</v>
      </c>
      <c r="E337" t="s">
        <v>5004</v>
      </c>
      <c r="F337" t="s">
        <v>5323</v>
      </c>
      <c r="G337">
        <v>3768</v>
      </c>
      <c r="H337" t="s">
        <v>5332</v>
      </c>
    </row>
    <row r="338" spans="1:8" x14ac:dyDescent="0.25">
      <c r="A338" t="s">
        <v>5673</v>
      </c>
      <c r="B338">
        <v>170360</v>
      </c>
      <c r="C338">
        <v>1703602</v>
      </c>
      <c r="D338" t="s">
        <v>4903</v>
      </c>
      <c r="E338" t="s">
        <v>5003</v>
      </c>
      <c r="F338" t="s">
        <v>5323</v>
      </c>
      <c r="G338">
        <v>2064</v>
      </c>
      <c r="H338" t="s">
        <v>5332</v>
      </c>
    </row>
    <row r="339" spans="1:8" x14ac:dyDescent="0.25">
      <c r="A339" t="s">
        <v>5674</v>
      </c>
      <c r="B339">
        <v>170370</v>
      </c>
      <c r="C339">
        <v>1703701</v>
      </c>
      <c r="D339" t="s">
        <v>4903</v>
      </c>
      <c r="E339" t="s">
        <v>5002</v>
      </c>
      <c r="F339" t="s">
        <v>5323</v>
      </c>
      <c r="G339">
        <v>5185</v>
      </c>
      <c r="H339" t="s">
        <v>5332</v>
      </c>
    </row>
    <row r="340" spans="1:8" x14ac:dyDescent="0.25">
      <c r="A340" t="s">
        <v>5675</v>
      </c>
      <c r="B340">
        <v>170380</v>
      </c>
      <c r="C340">
        <v>1703800</v>
      </c>
      <c r="D340" t="s">
        <v>4903</v>
      </c>
      <c r="E340" t="s">
        <v>5001</v>
      </c>
      <c r="F340" t="s">
        <v>5323</v>
      </c>
      <c r="G340">
        <v>9768</v>
      </c>
      <c r="H340" t="s">
        <v>5332</v>
      </c>
    </row>
    <row r="341" spans="1:8" x14ac:dyDescent="0.25">
      <c r="A341" t="s">
        <v>5676</v>
      </c>
      <c r="B341">
        <v>170382</v>
      </c>
      <c r="C341">
        <v>1703826</v>
      </c>
      <c r="D341" t="s">
        <v>4903</v>
      </c>
      <c r="E341" t="s">
        <v>904</v>
      </c>
      <c r="F341" t="s">
        <v>5323</v>
      </c>
      <c r="G341">
        <v>2148</v>
      </c>
      <c r="H341" t="s">
        <v>5332</v>
      </c>
    </row>
    <row r="342" spans="1:8" x14ac:dyDescent="0.25">
      <c r="A342" t="s">
        <v>5677</v>
      </c>
      <c r="B342">
        <v>170384</v>
      </c>
      <c r="C342">
        <v>1703842</v>
      </c>
      <c r="D342" t="s">
        <v>4903</v>
      </c>
      <c r="E342" t="s">
        <v>5000</v>
      </c>
      <c r="F342" t="s">
        <v>5323</v>
      </c>
      <c r="G342">
        <v>8139</v>
      </c>
      <c r="H342" t="s">
        <v>5332</v>
      </c>
    </row>
    <row r="343" spans="1:8" x14ac:dyDescent="0.25">
      <c r="A343" t="s">
        <v>5678</v>
      </c>
      <c r="B343">
        <v>170386</v>
      </c>
      <c r="C343">
        <v>1703867</v>
      </c>
      <c r="D343" t="s">
        <v>4903</v>
      </c>
      <c r="E343" t="s">
        <v>4999</v>
      </c>
      <c r="F343" t="s">
        <v>5323</v>
      </c>
      <c r="G343">
        <v>3756</v>
      </c>
      <c r="H343" t="s">
        <v>5332</v>
      </c>
    </row>
    <row r="344" spans="1:8" x14ac:dyDescent="0.25">
      <c r="A344" t="s">
        <v>5679</v>
      </c>
      <c r="B344">
        <v>170388</v>
      </c>
      <c r="C344">
        <v>1703883</v>
      </c>
      <c r="D344" t="s">
        <v>4903</v>
      </c>
      <c r="E344" t="s">
        <v>4998</v>
      </c>
      <c r="F344" t="s">
        <v>5323</v>
      </c>
      <c r="G344">
        <v>2316</v>
      </c>
      <c r="H344" t="s">
        <v>5332</v>
      </c>
    </row>
    <row r="345" spans="1:8" x14ac:dyDescent="0.25">
      <c r="A345" t="s">
        <v>5680</v>
      </c>
      <c r="B345">
        <v>170389</v>
      </c>
      <c r="C345">
        <v>1703891</v>
      </c>
      <c r="D345" t="s">
        <v>4903</v>
      </c>
      <c r="E345" t="s">
        <v>4997</v>
      </c>
      <c r="F345" t="s">
        <v>5323</v>
      </c>
      <c r="G345">
        <v>3688</v>
      </c>
      <c r="H345" t="s">
        <v>5332</v>
      </c>
    </row>
    <row r="346" spans="1:8" x14ac:dyDescent="0.25">
      <c r="A346" t="s">
        <v>5681</v>
      </c>
      <c r="B346">
        <v>170390</v>
      </c>
      <c r="C346">
        <v>1703909</v>
      </c>
      <c r="D346" t="s">
        <v>4903</v>
      </c>
      <c r="E346" t="s">
        <v>4996</v>
      </c>
      <c r="F346" t="s">
        <v>5323</v>
      </c>
      <c r="G346">
        <v>4601</v>
      </c>
      <c r="H346" t="s">
        <v>5332</v>
      </c>
    </row>
    <row r="347" spans="1:8" x14ac:dyDescent="0.25">
      <c r="A347" t="s">
        <v>5682</v>
      </c>
      <c r="B347">
        <v>170410</v>
      </c>
      <c r="C347">
        <v>1704105</v>
      </c>
      <c r="D347" t="s">
        <v>4903</v>
      </c>
      <c r="E347" t="s">
        <v>869</v>
      </c>
      <c r="F347" t="s">
        <v>5323</v>
      </c>
      <c r="G347">
        <v>2566</v>
      </c>
      <c r="H347" t="s">
        <v>5332</v>
      </c>
    </row>
    <row r="348" spans="1:8" x14ac:dyDescent="0.25">
      <c r="A348" t="s">
        <v>5683</v>
      </c>
      <c r="B348">
        <v>170460</v>
      </c>
      <c r="C348">
        <v>1704600</v>
      </c>
      <c r="D348" t="s">
        <v>4903</v>
      </c>
      <c r="E348" t="s">
        <v>4995</v>
      </c>
      <c r="F348" t="s">
        <v>5323</v>
      </c>
      <c r="G348">
        <v>1335</v>
      </c>
      <c r="H348" t="s">
        <v>5332</v>
      </c>
    </row>
    <row r="349" spans="1:8" x14ac:dyDescent="0.25">
      <c r="A349" t="s">
        <v>5684</v>
      </c>
      <c r="B349">
        <v>170510</v>
      </c>
      <c r="C349">
        <v>1705102</v>
      </c>
      <c r="D349" t="s">
        <v>4903</v>
      </c>
      <c r="E349" t="s">
        <v>4994</v>
      </c>
      <c r="F349" t="s">
        <v>5323</v>
      </c>
      <c r="G349">
        <v>3277</v>
      </c>
      <c r="H349" t="s">
        <v>5332</v>
      </c>
    </row>
    <row r="350" spans="1:8" x14ac:dyDescent="0.25">
      <c r="A350" t="s">
        <v>5685</v>
      </c>
      <c r="B350">
        <v>170550</v>
      </c>
      <c r="C350">
        <v>1705508</v>
      </c>
      <c r="D350" t="s">
        <v>4903</v>
      </c>
      <c r="E350" t="s">
        <v>4993</v>
      </c>
      <c r="F350" t="s">
        <v>5323</v>
      </c>
      <c r="G350">
        <v>30838</v>
      </c>
      <c r="H350" t="s">
        <v>5330</v>
      </c>
    </row>
    <row r="351" spans="1:8" x14ac:dyDescent="0.25">
      <c r="A351" t="s">
        <v>5686</v>
      </c>
      <c r="B351">
        <v>170555</v>
      </c>
      <c r="C351">
        <v>1705557</v>
      </c>
      <c r="D351" t="s">
        <v>4903</v>
      </c>
      <c r="E351" t="s">
        <v>4992</v>
      </c>
      <c r="F351" t="s">
        <v>5323</v>
      </c>
      <c r="G351">
        <v>4669</v>
      </c>
      <c r="H351" t="s">
        <v>5332</v>
      </c>
    </row>
    <row r="352" spans="1:8" x14ac:dyDescent="0.25">
      <c r="A352" t="s">
        <v>5687</v>
      </c>
      <c r="B352">
        <v>170560</v>
      </c>
      <c r="C352">
        <v>1705607</v>
      </c>
      <c r="D352" t="s">
        <v>4903</v>
      </c>
      <c r="E352" t="s">
        <v>4991</v>
      </c>
      <c r="F352" t="s">
        <v>5323</v>
      </c>
      <c r="G352">
        <v>4182</v>
      </c>
      <c r="H352" t="s">
        <v>5332</v>
      </c>
    </row>
    <row r="353" spans="1:8" x14ac:dyDescent="0.25">
      <c r="A353" t="s">
        <v>5688</v>
      </c>
      <c r="B353">
        <v>170600</v>
      </c>
      <c r="C353">
        <v>1706001</v>
      </c>
      <c r="D353" t="s">
        <v>4903</v>
      </c>
      <c r="E353" t="s">
        <v>4990</v>
      </c>
      <c r="F353" t="s">
        <v>5323</v>
      </c>
      <c r="G353">
        <v>5009</v>
      </c>
      <c r="H353" t="s">
        <v>5332</v>
      </c>
    </row>
    <row r="354" spans="1:8" x14ac:dyDescent="0.25">
      <c r="A354" t="s">
        <v>5689</v>
      </c>
      <c r="B354">
        <v>170610</v>
      </c>
      <c r="C354">
        <v>1706100</v>
      </c>
      <c r="D354" t="s">
        <v>4903</v>
      </c>
      <c r="E354" t="s">
        <v>4989</v>
      </c>
      <c r="F354" t="s">
        <v>5323</v>
      </c>
      <c r="G354">
        <v>7234</v>
      </c>
      <c r="H354" t="s">
        <v>5332</v>
      </c>
    </row>
    <row r="355" spans="1:8" x14ac:dyDescent="0.25">
      <c r="A355" t="s">
        <v>5690</v>
      </c>
      <c r="B355">
        <v>170625</v>
      </c>
      <c r="C355">
        <v>1706258</v>
      </c>
      <c r="D355" t="s">
        <v>4903</v>
      </c>
      <c r="E355" t="s">
        <v>4988</v>
      </c>
      <c r="F355" t="s">
        <v>5323</v>
      </c>
      <c r="G355">
        <v>1564</v>
      </c>
      <c r="H355" t="s">
        <v>5332</v>
      </c>
    </row>
    <row r="356" spans="1:8" x14ac:dyDescent="0.25">
      <c r="A356" t="s">
        <v>5691</v>
      </c>
      <c r="B356">
        <v>170650</v>
      </c>
      <c r="C356">
        <v>1706506</v>
      </c>
      <c r="D356" t="s">
        <v>4903</v>
      </c>
      <c r="E356" t="s">
        <v>4987</v>
      </c>
      <c r="F356" t="s">
        <v>5323</v>
      </c>
      <c r="G356">
        <v>5273</v>
      </c>
      <c r="H356" t="s">
        <v>5332</v>
      </c>
    </row>
    <row r="357" spans="1:8" x14ac:dyDescent="0.25">
      <c r="A357" t="s">
        <v>5692</v>
      </c>
      <c r="B357">
        <v>170700</v>
      </c>
      <c r="C357">
        <v>1707009</v>
      </c>
      <c r="D357" t="s">
        <v>4903</v>
      </c>
      <c r="E357" t="s">
        <v>4986</v>
      </c>
      <c r="F357" t="s">
        <v>5323</v>
      </c>
      <c r="G357">
        <v>19112</v>
      </c>
      <c r="H357" t="s">
        <v>5332</v>
      </c>
    </row>
    <row r="358" spans="1:8" x14ac:dyDescent="0.25">
      <c r="A358" t="s">
        <v>5693</v>
      </c>
      <c r="B358">
        <v>170710</v>
      </c>
      <c r="C358">
        <v>1707108</v>
      </c>
      <c r="D358" t="s">
        <v>4903</v>
      </c>
      <c r="E358" t="s">
        <v>4985</v>
      </c>
      <c r="F358" t="s">
        <v>5323</v>
      </c>
      <c r="G358">
        <v>6363</v>
      </c>
      <c r="H358" t="s">
        <v>5332</v>
      </c>
    </row>
    <row r="359" spans="1:8" x14ac:dyDescent="0.25">
      <c r="A359" t="s">
        <v>5694</v>
      </c>
      <c r="B359">
        <v>170720</v>
      </c>
      <c r="C359">
        <v>1707207</v>
      </c>
      <c r="D359" t="s">
        <v>4903</v>
      </c>
      <c r="E359" t="s">
        <v>4984</v>
      </c>
      <c r="F359" t="s">
        <v>5323</v>
      </c>
      <c r="G359">
        <v>7161</v>
      </c>
      <c r="H359" t="s">
        <v>5332</v>
      </c>
    </row>
    <row r="360" spans="1:8" x14ac:dyDescent="0.25">
      <c r="A360" t="s">
        <v>5695</v>
      </c>
      <c r="B360">
        <v>170730</v>
      </c>
      <c r="C360">
        <v>1707306</v>
      </c>
      <c r="D360" t="s">
        <v>4903</v>
      </c>
      <c r="E360" t="s">
        <v>4983</v>
      </c>
      <c r="F360" t="s">
        <v>5323</v>
      </c>
      <c r="G360">
        <v>4592</v>
      </c>
      <c r="H360" t="s">
        <v>5332</v>
      </c>
    </row>
    <row r="361" spans="1:8" x14ac:dyDescent="0.25">
      <c r="A361" t="s">
        <v>5696</v>
      </c>
      <c r="B361">
        <v>170740</v>
      </c>
      <c r="C361">
        <v>1707405</v>
      </c>
      <c r="D361" t="s">
        <v>4903</v>
      </c>
      <c r="E361" t="s">
        <v>4629</v>
      </c>
      <c r="F361" t="s">
        <v>5323</v>
      </c>
      <c r="G361">
        <v>9476</v>
      </c>
      <c r="H361" t="s">
        <v>5332</v>
      </c>
    </row>
    <row r="362" spans="1:8" x14ac:dyDescent="0.25">
      <c r="A362" t="s">
        <v>5697</v>
      </c>
      <c r="B362">
        <v>170755</v>
      </c>
      <c r="C362">
        <v>1707553</v>
      </c>
      <c r="D362" t="s">
        <v>4903</v>
      </c>
      <c r="E362" t="s">
        <v>3529</v>
      </c>
      <c r="F362" t="s">
        <v>5323</v>
      </c>
      <c r="G362">
        <v>3805</v>
      </c>
      <c r="H362" t="s">
        <v>5332</v>
      </c>
    </row>
    <row r="363" spans="1:8" x14ac:dyDescent="0.25">
      <c r="A363" t="s">
        <v>5698</v>
      </c>
      <c r="B363">
        <v>170765</v>
      </c>
      <c r="C363">
        <v>1707652</v>
      </c>
      <c r="D363" t="s">
        <v>4903</v>
      </c>
      <c r="E363" t="s">
        <v>4982</v>
      </c>
      <c r="F363" t="s">
        <v>5323</v>
      </c>
      <c r="G363">
        <v>5340</v>
      </c>
      <c r="H363" t="s">
        <v>5332</v>
      </c>
    </row>
    <row r="364" spans="1:8" x14ac:dyDescent="0.25">
      <c r="A364" t="s">
        <v>5699</v>
      </c>
      <c r="B364">
        <v>170770</v>
      </c>
      <c r="C364">
        <v>1707702</v>
      </c>
      <c r="D364" t="s">
        <v>4903</v>
      </c>
      <c r="E364" t="s">
        <v>3526</v>
      </c>
      <c r="F364" t="s">
        <v>5323</v>
      </c>
      <c r="G364">
        <v>8505</v>
      </c>
      <c r="H364" t="s">
        <v>5332</v>
      </c>
    </row>
    <row r="365" spans="1:8" x14ac:dyDescent="0.25">
      <c r="A365" t="s">
        <v>5700</v>
      </c>
      <c r="B365">
        <v>170820</v>
      </c>
      <c r="C365">
        <v>1708205</v>
      </c>
      <c r="D365" t="s">
        <v>4903</v>
      </c>
      <c r="E365" t="s">
        <v>4981</v>
      </c>
      <c r="F365" t="s">
        <v>5323</v>
      </c>
      <c r="G365">
        <v>18427</v>
      </c>
      <c r="H365" t="s">
        <v>5332</v>
      </c>
    </row>
    <row r="366" spans="1:8" x14ac:dyDescent="0.25">
      <c r="A366" t="s">
        <v>5701</v>
      </c>
      <c r="B366">
        <v>170825</v>
      </c>
      <c r="C366">
        <v>1708254</v>
      </c>
      <c r="D366" t="s">
        <v>4903</v>
      </c>
      <c r="E366" t="s">
        <v>4980</v>
      </c>
      <c r="F366" t="s">
        <v>5323</v>
      </c>
      <c r="G366">
        <v>2419</v>
      </c>
      <c r="H366" t="s">
        <v>5332</v>
      </c>
    </row>
    <row r="367" spans="1:8" x14ac:dyDescent="0.25">
      <c r="A367" t="s">
        <v>5702</v>
      </c>
      <c r="B367">
        <v>170830</v>
      </c>
      <c r="C367">
        <v>1708304</v>
      </c>
      <c r="D367" t="s">
        <v>4903</v>
      </c>
      <c r="E367" t="s">
        <v>4979</v>
      </c>
      <c r="F367" t="s">
        <v>5323</v>
      </c>
      <c r="G367">
        <v>4956</v>
      </c>
      <c r="H367" t="s">
        <v>5332</v>
      </c>
    </row>
    <row r="368" spans="1:8" x14ac:dyDescent="0.25">
      <c r="A368" t="s">
        <v>5703</v>
      </c>
      <c r="B368">
        <v>170900</v>
      </c>
      <c r="C368">
        <v>1709005</v>
      </c>
      <c r="D368" t="s">
        <v>4903</v>
      </c>
      <c r="E368" t="s">
        <v>4978</v>
      </c>
      <c r="F368" t="s">
        <v>5323</v>
      </c>
      <c r="G368">
        <v>12064</v>
      </c>
      <c r="H368" t="s">
        <v>5332</v>
      </c>
    </row>
    <row r="369" spans="1:8" x14ac:dyDescent="0.25">
      <c r="A369" t="s">
        <v>5704</v>
      </c>
      <c r="B369">
        <v>170930</v>
      </c>
      <c r="C369">
        <v>1709302</v>
      </c>
      <c r="D369" t="s">
        <v>4903</v>
      </c>
      <c r="E369" t="s">
        <v>4977</v>
      </c>
      <c r="F369" t="s">
        <v>5323</v>
      </c>
      <c r="G369">
        <v>23200</v>
      </c>
      <c r="H369" t="s">
        <v>5330</v>
      </c>
    </row>
    <row r="370" spans="1:8" x14ac:dyDescent="0.25">
      <c r="A370" t="s">
        <v>5705</v>
      </c>
      <c r="B370">
        <v>170950</v>
      </c>
      <c r="C370">
        <v>1709500</v>
      </c>
      <c r="D370" t="s">
        <v>4903</v>
      </c>
      <c r="E370" t="s">
        <v>4976</v>
      </c>
      <c r="F370" t="s">
        <v>5323</v>
      </c>
      <c r="G370">
        <v>76755</v>
      </c>
      <c r="H370" t="s">
        <v>5331</v>
      </c>
    </row>
    <row r="371" spans="1:8" x14ac:dyDescent="0.25">
      <c r="A371" t="s">
        <v>5706</v>
      </c>
      <c r="B371">
        <v>170980</v>
      </c>
      <c r="C371">
        <v>1709807</v>
      </c>
      <c r="D371" t="s">
        <v>4903</v>
      </c>
      <c r="E371" t="s">
        <v>4413</v>
      </c>
      <c r="F371" t="s">
        <v>5323</v>
      </c>
      <c r="G371">
        <v>1639</v>
      </c>
      <c r="H371" t="s">
        <v>5332</v>
      </c>
    </row>
    <row r="372" spans="1:8" x14ac:dyDescent="0.25">
      <c r="A372" t="s">
        <v>5707</v>
      </c>
      <c r="B372">
        <v>171050</v>
      </c>
      <c r="C372">
        <v>1710508</v>
      </c>
      <c r="D372" t="s">
        <v>4903</v>
      </c>
      <c r="E372" t="s">
        <v>4975</v>
      </c>
      <c r="F372" t="s">
        <v>5323</v>
      </c>
      <c r="G372">
        <v>7104</v>
      </c>
      <c r="H372" t="s">
        <v>5332</v>
      </c>
    </row>
    <row r="373" spans="1:8" x14ac:dyDescent="0.25">
      <c r="A373" t="s">
        <v>5708</v>
      </c>
      <c r="B373">
        <v>171070</v>
      </c>
      <c r="C373">
        <v>1710706</v>
      </c>
      <c r="D373" t="s">
        <v>4903</v>
      </c>
      <c r="E373" t="s">
        <v>4974</v>
      </c>
      <c r="F373" t="s">
        <v>5323</v>
      </c>
      <c r="G373">
        <v>6029</v>
      </c>
      <c r="H373" t="s">
        <v>5332</v>
      </c>
    </row>
    <row r="374" spans="1:8" x14ac:dyDescent="0.25">
      <c r="A374" t="s">
        <v>5709</v>
      </c>
      <c r="B374">
        <v>171090</v>
      </c>
      <c r="C374">
        <v>1710904</v>
      </c>
      <c r="D374" t="s">
        <v>4903</v>
      </c>
      <c r="E374" t="s">
        <v>4973</v>
      </c>
      <c r="F374" t="s">
        <v>5323</v>
      </c>
      <c r="G374">
        <v>3532</v>
      </c>
      <c r="H374" t="s">
        <v>5332</v>
      </c>
    </row>
    <row r="375" spans="1:8" x14ac:dyDescent="0.25">
      <c r="A375" t="s">
        <v>5710</v>
      </c>
      <c r="B375">
        <v>171110</v>
      </c>
      <c r="C375">
        <v>1711100</v>
      </c>
      <c r="D375" t="s">
        <v>4903</v>
      </c>
      <c r="E375" t="s">
        <v>4972</v>
      </c>
      <c r="F375" t="s">
        <v>5323</v>
      </c>
      <c r="G375">
        <v>2445</v>
      </c>
      <c r="H375" t="s">
        <v>5332</v>
      </c>
    </row>
    <row r="376" spans="1:8" x14ac:dyDescent="0.25">
      <c r="A376" t="s">
        <v>5711</v>
      </c>
      <c r="B376">
        <v>171150</v>
      </c>
      <c r="C376">
        <v>1711506</v>
      </c>
      <c r="D376" t="s">
        <v>4903</v>
      </c>
      <c r="E376" t="s">
        <v>4971</v>
      </c>
      <c r="F376" t="s">
        <v>5323</v>
      </c>
      <c r="G376">
        <v>3507</v>
      </c>
      <c r="H376" t="s">
        <v>5332</v>
      </c>
    </row>
    <row r="377" spans="1:8" x14ac:dyDescent="0.25">
      <c r="A377" t="s">
        <v>5712</v>
      </c>
      <c r="B377">
        <v>171180</v>
      </c>
      <c r="C377">
        <v>1711803</v>
      </c>
      <c r="D377" t="s">
        <v>4903</v>
      </c>
      <c r="E377" t="s">
        <v>4970</v>
      </c>
      <c r="F377" t="s">
        <v>5323</v>
      </c>
      <c r="G377">
        <v>2231</v>
      </c>
      <c r="H377" t="s">
        <v>5332</v>
      </c>
    </row>
    <row r="378" spans="1:8" x14ac:dyDescent="0.25">
      <c r="A378" t="s">
        <v>5713</v>
      </c>
      <c r="B378">
        <v>171190</v>
      </c>
      <c r="C378">
        <v>1711902</v>
      </c>
      <c r="D378" t="s">
        <v>4903</v>
      </c>
      <c r="E378" t="s">
        <v>4969</v>
      </c>
      <c r="F378" t="s">
        <v>5323</v>
      </c>
      <c r="G378">
        <v>10210</v>
      </c>
      <c r="H378" t="s">
        <v>5332</v>
      </c>
    </row>
    <row r="379" spans="1:8" x14ac:dyDescent="0.25">
      <c r="A379" t="s">
        <v>5714</v>
      </c>
      <c r="B379">
        <v>171195</v>
      </c>
      <c r="C379">
        <v>1711951</v>
      </c>
      <c r="D379" t="s">
        <v>4903</v>
      </c>
      <c r="E379" t="s">
        <v>4968</v>
      </c>
      <c r="F379" t="s">
        <v>5323</v>
      </c>
      <c r="G379">
        <v>3525</v>
      </c>
      <c r="H379" t="s">
        <v>5332</v>
      </c>
    </row>
    <row r="380" spans="1:8" x14ac:dyDescent="0.25">
      <c r="A380" t="s">
        <v>5715</v>
      </c>
      <c r="B380">
        <v>171200</v>
      </c>
      <c r="C380">
        <v>1712009</v>
      </c>
      <c r="D380" t="s">
        <v>4903</v>
      </c>
      <c r="E380" t="s">
        <v>734</v>
      </c>
      <c r="F380" t="s">
        <v>5323</v>
      </c>
      <c r="G380">
        <v>2773</v>
      </c>
      <c r="H380" t="s">
        <v>5332</v>
      </c>
    </row>
    <row r="381" spans="1:8" x14ac:dyDescent="0.25">
      <c r="A381" t="s">
        <v>5716</v>
      </c>
      <c r="B381">
        <v>171215</v>
      </c>
      <c r="C381">
        <v>1712157</v>
      </c>
      <c r="D381" t="s">
        <v>4903</v>
      </c>
      <c r="E381" t="s">
        <v>4967</v>
      </c>
      <c r="F381" t="s">
        <v>5323</v>
      </c>
      <c r="G381">
        <v>1605</v>
      </c>
      <c r="H381" t="s">
        <v>5332</v>
      </c>
    </row>
    <row r="382" spans="1:8" x14ac:dyDescent="0.25">
      <c r="A382" t="s">
        <v>5717</v>
      </c>
      <c r="B382">
        <v>171240</v>
      </c>
      <c r="C382">
        <v>1712405</v>
      </c>
      <c r="D382" t="s">
        <v>4903</v>
      </c>
      <c r="E382" t="s">
        <v>4966</v>
      </c>
      <c r="F382" t="s">
        <v>5323</v>
      </c>
      <c r="G382">
        <v>3725</v>
      </c>
      <c r="H382" t="s">
        <v>5332</v>
      </c>
    </row>
    <row r="383" spans="1:8" x14ac:dyDescent="0.25">
      <c r="A383" t="s">
        <v>5718</v>
      </c>
      <c r="B383">
        <v>171245</v>
      </c>
      <c r="C383">
        <v>1712454</v>
      </c>
      <c r="D383" t="s">
        <v>4903</v>
      </c>
      <c r="E383" t="s">
        <v>4965</v>
      </c>
      <c r="F383" t="s">
        <v>5323</v>
      </c>
      <c r="G383">
        <v>2622</v>
      </c>
      <c r="H383" t="s">
        <v>5332</v>
      </c>
    </row>
    <row r="384" spans="1:8" x14ac:dyDescent="0.25">
      <c r="A384" t="s">
        <v>5719</v>
      </c>
      <c r="B384">
        <v>171250</v>
      </c>
      <c r="C384">
        <v>1712504</v>
      </c>
      <c r="D384" t="s">
        <v>4903</v>
      </c>
      <c r="E384" t="s">
        <v>4964</v>
      </c>
      <c r="F384" t="s">
        <v>5323</v>
      </c>
      <c r="G384">
        <v>4352</v>
      </c>
      <c r="H384" t="s">
        <v>5332</v>
      </c>
    </row>
    <row r="385" spans="1:8" x14ac:dyDescent="0.25">
      <c r="A385" t="s">
        <v>5720</v>
      </c>
      <c r="B385">
        <v>171270</v>
      </c>
      <c r="C385">
        <v>1712702</v>
      </c>
      <c r="D385" t="s">
        <v>4903</v>
      </c>
      <c r="E385" t="s">
        <v>4963</v>
      </c>
      <c r="F385" t="s">
        <v>5323</v>
      </c>
      <c r="G385">
        <v>2223</v>
      </c>
      <c r="H385" t="s">
        <v>5332</v>
      </c>
    </row>
    <row r="386" spans="1:8" x14ac:dyDescent="0.25">
      <c r="A386" t="s">
        <v>5721</v>
      </c>
      <c r="B386">
        <v>171280</v>
      </c>
      <c r="C386">
        <v>1712801</v>
      </c>
      <c r="D386" t="s">
        <v>4903</v>
      </c>
      <c r="E386" t="s">
        <v>4962</v>
      </c>
      <c r="F386" t="s">
        <v>5323</v>
      </c>
      <c r="G386">
        <v>3154</v>
      </c>
      <c r="H386" t="s">
        <v>5332</v>
      </c>
    </row>
    <row r="387" spans="1:8" x14ac:dyDescent="0.25">
      <c r="A387" t="s">
        <v>5722</v>
      </c>
      <c r="B387">
        <v>171320</v>
      </c>
      <c r="C387">
        <v>1713205</v>
      </c>
      <c r="D387" t="s">
        <v>4903</v>
      </c>
      <c r="E387" t="s">
        <v>4961</v>
      </c>
      <c r="F387" t="s">
        <v>5323</v>
      </c>
      <c r="G387">
        <v>20684</v>
      </c>
      <c r="H387" t="s">
        <v>5330</v>
      </c>
    </row>
    <row r="388" spans="1:8" x14ac:dyDescent="0.25">
      <c r="A388" t="s">
        <v>5723</v>
      </c>
      <c r="B388">
        <v>171330</v>
      </c>
      <c r="C388">
        <v>1713304</v>
      </c>
      <c r="D388" t="s">
        <v>4903</v>
      </c>
      <c r="E388" t="s">
        <v>4960</v>
      </c>
      <c r="F388" t="s">
        <v>5323</v>
      </c>
      <c r="G388">
        <v>12623</v>
      </c>
      <c r="H388" t="s">
        <v>5332</v>
      </c>
    </row>
    <row r="389" spans="1:8" x14ac:dyDescent="0.25">
      <c r="A389" t="s">
        <v>5724</v>
      </c>
      <c r="B389">
        <v>171360</v>
      </c>
      <c r="C389">
        <v>1713601</v>
      </c>
      <c r="D389" t="s">
        <v>4903</v>
      </c>
      <c r="E389" t="s">
        <v>4959</v>
      </c>
      <c r="F389" t="s">
        <v>5323</v>
      </c>
      <c r="G389">
        <v>6716</v>
      </c>
      <c r="H389" t="s">
        <v>5332</v>
      </c>
    </row>
    <row r="390" spans="1:8" x14ac:dyDescent="0.25">
      <c r="A390" t="s">
        <v>5725</v>
      </c>
      <c r="B390">
        <v>171370</v>
      </c>
      <c r="C390">
        <v>1713700</v>
      </c>
      <c r="D390" t="s">
        <v>4903</v>
      </c>
      <c r="E390" t="s">
        <v>4958</v>
      </c>
      <c r="F390" t="s">
        <v>5323</v>
      </c>
      <c r="G390">
        <v>2085</v>
      </c>
      <c r="H390" t="s">
        <v>5332</v>
      </c>
    </row>
    <row r="391" spans="1:8" x14ac:dyDescent="0.25">
      <c r="A391" t="s">
        <v>5726</v>
      </c>
      <c r="B391">
        <v>171380</v>
      </c>
      <c r="C391">
        <v>1713809</v>
      </c>
      <c r="D391" t="s">
        <v>4903</v>
      </c>
      <c r="E391" t="s">
        <v>4957</v>
      </c>
      <c r="F391" t="s">
        <v>5323</v>
      </c>
      <c r="G391">
        <v>5740</v>
      </c>
      <c r="H391" t="s">
        <v>5332</v>
      </c>
    </row>
    <row r="392" spans="1:8" x14ac:dyDescent="0.25">
      <c r="A392" t="s">
        <v>5727</v>
      </c>
      <c r="B392">
        <v>171395</v>
      </c>
      <c r="C392">
        <v>1713957</v>
      </c>
      <c r="D392" t="s">
        <v>4903</v>
      </c>
      <c r="E392" t="s">
        <v>4956</v>
      </c>
      <c r="F392" t="s">
        <v>5323</v>
      </c>
      <c r="G392">
        <v>3152</v>
      </c>
      <c r="H392" t="s">
        <v>5332</v>
      </c>
    </row>
    <row r="393" spans="1:8" x14ac:dyDescent="0.25">
      <c r="A393" t="s">
        <v>5728</v>
      </c>
      <c r="B393">
        <v>171420</v>
      </c>
      <c r="C393">
        <v>1714203</v>
      </c>
      <c r="D393" t="s">
        <v>4903</v>
      </c>
      <c r="E393" t="s">
        <v>2303</v>
      </c>
      <c r="F393" t="s">
        <v>5323</v>
      </c>
      <c r="G393">
        <v>9000</v>
      </c>
      <c r="H393" t="s">
        <v>5332</v>
      </c>
    </row>
    <row r="394" spans="1:8" x14ac:dyDescent="0.25">
      <c r="A394" t="s">
        <v>5729</v>
      </c>
      <c r="B394">
        <v>171430</v>
      </c>
      <c r="C394">
        <v>1714302</v>
      </c>
      <c r="D394" t="s">
        <v>4903</v>
      </c>
      <c r="E394" t="s">
        <v>3390</v>
      </c>
      <c r="F394" t="s">
        <v>5323</v>
      </c>
      <c r="G394">
        <v>4386</v>
      </c>
      <c r="H394" t="s">
        <v>5332</v>
      </c>
    </row>
    <row r="395" spans="1:8" x14ac:dyDescent="0.25">
      <c r="A395" t="s">
        <v>5730</v>
      </c>
      <c r="B395">
        <v>171488</v>
      </c>
      <c r="C395">
        <v>1714880</v>
      </c>
      <c r="D395" t="s">
        <v>4903</v>
      </c>
      <c r="E395" t="s">
        <v>4064</v>
      </c>
      <c r="F395" t="s">
        <v>5323</v>
      </c>
      <c r="G395">
        <v>10686</v>
      </c>
      <c r="H395" t="s">
        <v>5332</v>
      </c>
    </row>
    <row r="396" spans="1:8" x14ac:dyDescent="0.25">
      <c r="A396" t="s">
        <v>5731</v>
      </c>
      <c r="B396">
        <v>171500</v>
      </c>
      <c r="C396">
        <v>1715002</v>
      </c>
      <c r="D396" t="s">
        <v>4903</v>
      </c>
      <c r="E396" t="s">
        <v>4955</v>
      </c>
      <c r="F396" t="s">
        <v>5323</v>
      </c>
      <c r="G396">
        <v>3770</v>
      </c>
      <c r="H396" t="s">
        <v>5332</v>
      </c>
    </row>
    <row r="397" spans="1:8" x14ac:dyDescent="0.25">
      <c r="A397" t="s">
        <v>5732</v>
      </c>
      <c r="B397">
        <v>171510</v>
      </c>
      <c r="C397">
        <v>1715101</v>
      </c>
      <c r="D397" t="s">
        <v>4903</v>
      </c>
      <c r="E397" t="s">
        <v>4954</v>
      </c>
      <c r="F397" t="s">
        <v>5323</v>
      </c>
      <c r="G397">
        <v>3762</v>
      </c>
      <c r="H397" t="s">
        <v>5332</v>
      </c>
    </row>
    <row r="398" spans="1:8" x14ac:dyDescent="0.25">
      <c r="A398" t="s">
        <v>5733</v>
      </c>
      <c r="B398">
        <v>171515</v>
      </c>
      <c r="C398">
        <v>1715150</v>
      </c>
      <c r="D398" t="s">
        <v>4903</v>
      </c>
      <c r="E398" t="s">
        <v>4953</v>
      </c>
      <c r="F398" t="s">
        <v>5323</v>
      </c>
      <c r="G398">
        <v>2286</v>
      </c>
      <c r="H398" t="s">
        <v>5332</v>
      </c>
    </row>
    <row r="399" spans="1:8" x14ac:dyDescent="0.25">
      <c r="A399" t="s">
        <v>5734</v>
      </c>
      <c r="B399">
        <v>171525</v>
      </c>
      <c r="C399">
        <v>1715259</v>
      </c>
      <c r="D399" t="s">
        <v>4903</v>
      </c>
      <c r="E399" t="s">
        <v>4952</v>
      </c>
      <c r="F399" t="s">
        <v>5323</v>
      </c>
      <c r="G399">
        <v>2457</v>
      </c>
      <c r="H399" t="s">
        <v>5332</v>
      </c>
    </row>
    <row r="400" spans="1:8" x14ac:dyDescent="0.25">
      <c r="A400" t="s">
        <v>5735</v>
      </c>
      <c r="B400">
        <v>171550</v>
      </c>
      <c r="C400">
        <v>1715507</v>
      </c>
      <c r="D400" t="s">
        <v>4903</v>
      </c>
      <c r="E400" t="s">
        <v>4951</v>
      </c>
      <c r="F400" t="s">
        <v>5323</v>
      </c>
      <c r="G400">
        <v>1037</v>
      </c>
      <c r="H400" t="s">
        <v>5332</v>
      </c>
    </row>
    <row r="401" spans="1:8" x14ac:dyDescent="0.25">
      <c r="A401" t="s">
        <v>5736</v>
      </c>
      <c r="B401">
        <v>171570</v>
      </c>
      <c r="C401">
        <v>1715705</v>
      </c>
      <c r="D401" t="s">
        <v>4903</v>
      </c>
      <c r="E401" t="s">
        <v>4950</v>
      </c>
      <c r="F401" t="s">
        <v>5323</v>
      </c>
      <c r="G401">
        <v>4954</v>
      </c>
      <c r="H401" t="s">
        <v>5332</v>
      </c>
    </row>
    <row r="402" spans="1:8" x14ac:dyDescent="0.25">
      <c r="A402" t="s">
        <v>5737</v>
      </c>
      <c r="B402">
        <v>171575</v>
      </c>
      <c r="C402">
        <v>1715754</v>
      </c>
      <c r="D402" t="s">
        <v>4903</v>
      </c>
      <c r="E402" t="s">
        <v>4949</v>
      </c>
      <c r="F402" t="s">
        <v>5323</v>
      </c>
      <c r="G402">
        <v>7339</v>
      </c>
      <c r="H402" t="s">
        <v>5332</v>
      </c>
    </row>
    <row r="403" spans="1:8" x14ac:dyDescent="0.25">
      <c r="A403" t="s">
        <v>5738</v>
      </c>
      <c r="B403">
        <v>171610</v>
      </c>
      <c r="C403">
        <v>1716109</v>
      </c>
      <c r="D403" t="s">
        <v>4903</v>
      </c>
      <c r="E403" t="s">
        <v>4948</v>
      </c>
      <c r="F403" t="s">
        <v>5323</v>
      </c>
      <c r="G403">
        <v>44417</v>
      </c>
      <c r="H403" t="s">
        <v>5330</v>
      </c>
    </row>
    <row r="404" spans="1:8" x14ac:dyDescent="0.25">
      <c r="A404" t="s">
        <v>5739</v>
      </c>
      <c r="B404">
        <v>171620</v>
      </c>
      <c r="C404">
        <v>1716208</v>
      </c>
      <c r="D404" t="s">
        <v>4903</v>
      </c>
      <c r="E404" t="s">
        <v>4947</v>
      </c>
      <c r="F404" t="s">
        <v>5323</v>
      </c>
      <c r="G404">
        <v>10338</v>
      </c>
      <c r="H404" t="s">
        <v>5332</v>
      </c>
    </row>
    <row r="405" spans="1:8" x14ac:dyDescent="0.25">
      <c r="A405" t="s">
        <v>10877</v>
      </c>
      <c r="B405">
        <v>171630</v>
      </c>
      <c r="C405">
        <v>1716307</v>
      </c>
      <c r="D405" t="s">
        <v>4903</v>
      </c>
      <c r="E405" t="s">
        <v>4946</v>
      </c>
      <c r="F405" t="s">
        <v>5323</v>
      </c>
      <c r="G405">
        <v>4588</v>
      </c>
      <c r="H405" t="s">
        <v>5332</v>
      </c>
    </row>
    <row r="406" spans="1:8" x14ac:dyDescent="0.25">
      <c r="A406" t="s">
        <v>5740</v>
      </c>
      <c r="B406">
        <v>171650</v>
      </c>
      <c r="C406">
        <v>1716505</v>
      </c>
      <c r="D406" t="s">
        <v>4903</v>
      </c>
      <c r="E406" t="s">
        <v>4945</v>
      </c>
      <c r="F406" t="s">
        <v>5323</v>
      </c>
      <c r="G406">
        <v>11539</v>
      </c>
      <c r="H406" t="s">
        <v>5332</v>
      </c>
    </row>
    <row r="407" spans="1:8" x14ac:dyDescent="0.25">
      <c r="A407" t="s">
        <v>5741</v>
      </c>
      <c r="B407">
        <v>171660</v>
      </c>
      <c r="C407">
        <v>1716604</v>
      </c>
      <c r="D407" t="s">
        <v>4903</v>
      </c>
      <c r="E407" t="s">
        <v>4944</v>
      </c>
      <c r="F407" t="s">
        <v>5323</v>
      </c>
      <c r="G407">
        <v>10384</v>
      </c>
      <c r="H407" t="s">
        <v>5332</v>
      </c>
    </row>
    <row r="408" spans="1:8" x14ac:dyDescent="0.25">
      <c r="A408" t="s">
        <v>5742</v>
      </c>
      <c r="B408">
        <v>171665</v>
      </c>
      <c r="C408">
        <v>1716653</v>
      </c>
      <c r="D408" t="s">
        <v>4903</v>
      </c>
      <c r="E408" t="s">
        <v>4943</v>
      </c>
      <c r="F408" t="s">
        <v>5323</v>
      </c>
      <c r="G408">
        <v>5054</v>
      </c>
      <c r="H408" t="s">
        <v>5332</v>
      </c>
    </row>
    <row r="409" spans="1:8" x14ac:dyDescent="0.25">
      <c r="A409" t="s">
        <v>5743</v>
      </c>
      <c r="B409">
        <v>171670</v>
      </c>
      <c r="C409">
        <v>1716703</v>
      </c>
      <c r="D409" t="s">
        <v>4903</v>
      </c>
      <c r="E409" t="s">
        <v>4942</v>
      </c>
      <c r="F409" t="s">
        <v>5323</v>
      </c>
      <c r="G409">
        <v>8611</v>
      </c>
      <c r="H409" t="s">
        <v>5332</v>
      </c>
    </row>
    <row r="410" spans="1:8" x14ac:dyDescent="0.25">
      <c r="A410" t="s">
        <v>5744</v>
      </c>
      <c r="B410">
        <v>171700</v>
      </c>
      <c r="C410">
        <v>1717008</v>
      </c>
      <c r="D410" t="s">
        <v>4903</v>
      </c>
      <c r="E410" t="s">
        <v>4941</v>
      </c>
      <c r="F410" t="s">
        <v>5323</v>
      </c>
      <c r="G410">
        <v>4506</v>
      </c>
      <c r="H410" t="s">
        <v>5332</v>
      </c>
    </row>
    <row r="411" spans="1:8" x14ac:dyDescent="0.25">
      <c r="A411" t="s">
        <v>5745</v>
      </c>
      <c r="B411">
        <v>171720</v>
      </c>
      <c r="C411">
        <v>1717206</v>
      </c>
      <c r="D411" t="s">
        <v>4903</v>
      </c>
      <c r="E411" t="s">
        <v>4940</v>
      </c>
      <c r="F411" t="s">
        <v>5323</v>
      </c>
      <c r="G411">
        <v>2920</v>
      </c>
      <c r="H411" t="s">
        <v>5332</v>
      </c>
    </row>
    <row r="412" spans="1:8" x14ac:dyDescent="0.25">
      <c r="A412" t="s">
        <v>5746</v>
      </c>
      <c r="B412">
        <v>171750</v>
      </c>
      <c r="C412">
        <v>1717503</v>
      </c>
      <c r="D412" t="s">
        <v>4903</v>
      </c>
      <c r="E412" t="s">
        <v>4939</v>
      </c>
      <c r="F412" t="s">
        <v>5323</v>
      </c>
      <c r="G412">
        <v>6694</v>
      </c>
      <c r="H412" t="s">
        <v>5332</v>
      </c>
    </row>
    <row r="413" spans="1:8" x14ac:dyDescent="0.25">
      <c r="A413" t="s">
        <v>5747</v>
      </c>
      <c r="B413">
        <v>171780</v>
      </c>
      <c r="C413">
        <v>1717800</v>
      </c>
      <c r="D413" t="s">
        <v>4903</v>
      </c>
      <c r="E413" t="s">
        <v>4938</v>
      </c>
      <c r="F413" t="s">
        <v>5323</v>
      </c>
      <c r="G413">
        <v>4544</v>
      </c>
      <c r="H413" t="s">
        <v>5332</v>
      </c>
    </row>
    <row r="414" spans="1:8" x14ac:dyDescent="0.25">
      <c r="A414" t="s">
        <v>5748</v>
      </c>
      <c r="B414">
        <v>171790</v>
      </c>
      <c r="C414">
        <v>1717909</v>
      </c>
      <c r="D414" t="s">
        <v>4903</v>
      </c>
      <c r="E414" t="s">
        <v>4937</v>
      </c>
      <c r="F414" t="s">
        <v>5323</v>
      </c>
      <c r="G414">
        <v>7180</v>
      </c>
      <c r="H414" t="s">
        <v>5332</v>
      </c>
    </row>
    <row r="415" spans="1:8" x14ac:dyDescent="0.25">
      <c r="A415" t="s">
        <v>5749</v>
      </c>
      <c r="B415">
        <v>171800</v>
      </c>
      <c r="C415">
        <v>1718006</v>
      </c>
      <c r="D415" t="s">
        <v>4903</v>
      </c>
      <c r="E415" t="s">
        <v>4936</v>
      </c>
      <c r="F415" t="s">
        <v>5323</v>
      </c>
      <c r="G415">
        <v>2796</v>
      </c>
      <c r="H415" t="s">
        <v>5332</v>
      </c>
    </row>
    <row r="416" spans="1:8" x14ac:dyDescent="0.25">
      <c r="A416" t="s">
        <v>5750</v>
      </c>
      <c r="B416">
        <v>171820</v>
      </c>
      <c r="C416">
        <v>1718204</v>
      </c>
      <c r="D416" t="s">
        <v>4903</v>
      </c>
      <c r="E416" t="s">
        <v>4935</v>
      </c>
      <c r="F416" t="s">
        <v>5323</v>
      </c>
      <c r="G416">
        <v>49146</v>
      </c>
      <c r="H416" t="s">
        <v>5330</v>
      </c>
    </row>
    <row r="417" spans="1:8" x14ac:dyDescent="0.25">
      <c r="A417" t="s">
        <v>5751</v>
      </c>
      <c r="B417">
        <v>171830</v>
      </c>
      <c r="C417">
        <v>1718303</v>
      </c>
      <c r="D417" t="s">
        <v>4903</v>
      </c>
      <c r="E417" t="s">
        <v>4934</v>
      </c>
      <c r="F417" t="s">
        <v>5323</v>
      </c>
      <c r="G417">
        <v>7659</v>
      </c>
      <c r="H417" t="s">
        <v>5332</v>
      </c>
    </row>
    <row r="418" spans="1:8" x14ac:dyDescent="0.25">
      <c r="A418" t="s">
        <v>5752</v>
      </c>
      <c r="B418">
        <v>171840</v>
      </c>
      <c r="C418">
        <v>1718402</v>
      </c>
      <c r="D418" t="s">
        <v>4903</v>
      </c>
      <c r="E418" t="s">
        <v>2368</v>
      </c>
      <c r="F418" t="s">
        <v>5323</v>
      </c>
      <c r="G418">
        <v>3681</v>
      </c>
      <c r="H418" t="s">
        <v>5332</v>
      </c>
    </row>
    <row r="419" spans="1:8" x14ac:dyDescent="0.25">
      <c r="A419" t="s">
        <v>5753</v>
      </c>
      <c r="B419">
        <v>171845</v>
      </c>
      <c r="C419">
        <v>1718451</v>
      </c>
      <c r="D419" t="s">
        <v>4903</v>
      </c>
      <c r="E419" t="s">
        <v>4933</v>
      </c>
      <c r="F419" t="s">
        <v>5323</v>
      </c>
      <c r="G419">
        <v>2369</v>
      </c>
      <c r="H419" t="s">
        <v>5332</v>
      </c>
    </row>
    <row r="420" spans="1:8" x14ac:dyDescent="0.25">
      <c r="A420" t="s">
        <v>5754</v>
      </c>
      <c r="B420">
        <v>171850</v>
      </c>
      <c r="C420">
        <v>1718501</v>
      </c>
      <c r="D420" t="s">
        <v>4903</v>
      </c>
      <c r="E420" t="s">
        <v>4932</v>
      </c>
      <c r="F420" t="s">
        <v>5323</v>
      </c>
      <c r="G420">
        <v>3768</v>
      </c>
      <c r="H420" t="s">
        <v>5332</v>
      </c>
    </row>
    <row r="421" spans="1:8" x14ac:dyDescent="0.25">
      <c r="A421" t="s">
        <v>5755</v>
      </c>
      <c r="B421">
        <v>171855</v>
      </c>
      <c r="C421">
        <v>1718550</v>
      </c>
      <c r="D421" t="s">
        <v>4903</v>
      </c>
      <c r="E421" t="s">
        <v>2636</v>
      </c>
      <c r="F421" t="s">
        <v>5323</v>
      </c>
      <c r="G421">
        <v>4191</v>
      </c>
      <c r="H421" t="s">
        <v>5332</v>
      </c>
    </row>
    <row r="422" spans="1:8" x14ac:dyDescent="0.25">
      <c r="A422" t="s">
        <v>5756</v>
      </c>
      <c r="B422">
        <v>171865</v>
      </c>
      <c r="C422">
        <v>1718659</v>
      </c>
      <c r="D422" t="s">
        <v>4903</v>
      </c>
      <c r="E422" t="s">
        <v>4931</v>
      </c>
      <c r="F422" t="s">
        <v>5323</v>
      </c>
      <c r="G422">
        <v>1714</v>
      </c>
      <c r="H422" t="s">
        <v>5332</v>
      </c>
    </row>
    <row r="423" spans="1:8" x14ac:dyDescent="0.25">
      <c r="A423" t="s">
        <v>5757</v>
      </c>
      <c r="B423">
        <v>171870</v>
      </c>
      <c r="C423">
        <v>1718709</v>
      </c>
      <c r="D423" t="s">
        <v>4903</v>
      </c>
      <c r="E423" t="s">
        <v>4930</v>
      </c>
      <c r="F423" t="s">
        <v>5323</v>
      </c>
      <c r="G423">
        <v>2570</v>
      </c>
      <c r="H423" t="s">
        <v>5332</v>
      </c>
    </row>
    <row r="424" spans="1:8" x14ac:dyDescent="0.25">
      <c r="A424" t="s">
        <v>5758</v>
      </c>
      <c r="B424">
        <v>171875</v>
      </c>
      <c r="C424">
        <v>1718758</v>
      </c>
      <c r="D424" t="s">
        <v>4903</v>
      </c>
      <c r="E424" t="s">
        <v>4929</v>
      </c>
      <c r="F424" t="s">
        <v>5323</v>
      </c>
      <c r="G424">
        <v>6254</v>
      </c>
      <c r="H424" t="s">
        <v>5332</v>
      </c>
    </row>
    <row r="425" spans="1:8" x14ac:dyDescent="0.25">
      <c r="A425" t="s">
        <v>5759</v>
      </c>
      <c r="B425">
        <v>171880</v>
      </c>
      <c r="C425">
        <v>1718808</v>
      </c>
      <c r="D425" t="s">
        <v>4903</v>
      </c>
      <c r="E425" t="s">
        <v>4928</v>
      </c>
      <c r="F425" t="s">
        <v>5323</v>
      </c>
      <c r="G425">
        <v>3864</v>
      </c>
      <c r="H425" t="s">
        <v>5332</v>
      </c>
    </row>
    <row r="426" spans="1:8" x14ac:dyDescent="0.25">
      <c r="A426" t="s">
        <v>5760</v>
      </c>
      <c r="B426">
        <v>171884</v>
      </c>
      <c r="C426">
        <v>1718840</v>
      </c>
      <c r="D426" t="s">
        <v>4903</v>
      </c>
      <c r="E426" t="s">
        <v>4927</v>
      </c>
      <c r="F426" t="s">
        <v>5323</v>
      </c>
      <c r="G426">
        <v>3326</v>
      </c>
      <c r="H426" t="s">
        <v>5332</v>
      </c>
    </row>
    <row r="427" spans="1:8" x14ac:dyDescent="0.25">
      <c r="A427" t="s">
        <v>5761</v>
      </c>
      <c r="B427">
        <v>171886</v>
      </c>
      <c r="C427">
        <v>1718865</v>
      </c>
      <c r="D427" t="s">
        <v>4903</v>
      </c>
      <c r="E427" t="s">
        <v>4926</v>
      </c>
      <c r="F427" t="s">
        <v>5323</v>
      </c>
      <c r="G427">
        <v>6599</v>
      </c>
      <c r="H427" t="s">
        <v>5332</v>
      </c>
    </row>
    <row r="428" spans="1:8" x14ac:dyDescent="0.25">
      <c r="A428" t="s">
        <v>5762</v>
      </c>
      <c r="B428">
        <v>171888</v>
      </c>
      <c r="C428">
        <v>1718881</v>
      </c>
      <c r="D428" t="s">
        <v>4903</v>
      </c>
      <c r="E428" t="s">
        <v>4925</v>
      </c>
      <c r="F428" t="s">
        <v>5323</v>
      </c>
      <c r="G428">
        <v>2894</v>
      </c>
      <c r="H428" t="s">
        <v>5332</v>
      </c>
    </row>
    <row r="429" spans="1:8" x14ac:dyDescent="0.25">
      <c r="A429" t="s">
        <v>5763</v>
      </c>
      <c r="B429">
        <v>171889</v>
      </c>
      <c r="C429">
        <v>1718899</v>
      </c>
      <c r="D429" t="s">
        <v>4903</v>
      </c>
      <c r="E429" t="s">
        <v>4924</v>
      </c>
      <c r="F429" t="s">
        <v>5323</v>
      </c>
      <c r="G429">
        <v>2128</v>
      </c>
      <c r="H429" t="s">
        <v>5332</v>
      </c>
    </row>
    <row r="430" spans="1:8" x14ac:dyDescent="0.25">
      <c r="A430" t="s">
        <v>5764</v>
      </c>
      <c r="B430">
        <v>171890</v>
      </c>
      <c r="C430">
        <v>1718907</v>
      </c>
      <c r="D430" t="s">
        <v>4903</v>
      </c>
      <c r="E430" t="s">
        <v>4923</v>
      </c>
      <c r="F430" t="s">
        <v>5323</v>
      </c>
      <c r="G430">
        <v>4568</v>
      </c>
      <c r="H430" t="s">
        <v>5332</v>
      </c>
    </row>
    <row r="431" spans="1:8" x14ac:dyDescent="0.25">
      <c r="A431" t="s">
        <v>5765</v>
      </c>
      <c r="B431">
        <v>171900</v>
      </c>
      <c r="C431">
        <v>1719004</v>
      </c>
      <c r="D431" t="s">
        <v>4903</v>
      </c>
      <c r="E431" t="s">
        <v>4922</v>
      </c>
      <c r="F431" t="s">
        <v>5323</v>
      </c>
      <c r="G431">
        <v>2523</v>
      </c>
      <c r="H431" t="s">
        <v>5332</v>
      </c>
    </row>
    <row r="432" spans="1:8" x14ac:dyDescent="0.25">
      <c r="A432" t="s">
        <v>5766</v>
      </c>
      <c r="B432">
        <v>172000</v>
      </c>
      <c r="C432">
        <v>1720002</v>
      </c>
      <c r="D432" t="s">
        <v>4903</v>
      </c>
      <c r="E432" t="s">
        <v>4921</v>
      </c>
      <c r="F432" t="s">
        <v>5323</v>
      </c>
      <c r="G432">
        <v>2474</v>
      </c>
      <c r="H432" t="s">
        <v>5332</v>
      </c>
    </row>
    <row r="433" spans="1:9" x14ac:dyDescent="0.25">
      <c r="A433" t="s">
        <v>5767</v>
      </c>
      <c r="B433">
        <v>172010</v>
      </c>
      <c r="C433">
        <v>1720101</v>
      </c>
      <c r="D433" t="s">
        <v>4903</v>
      </c>
      <c r="E433" t="s">
        <v>4920</v>
      </c>
      <c r="F433" t="s">
        <v>5323</v>
      </c>
      <c r="G433">
        <v>4608</v>
      </c>
      <c r="H433" t="s">
        <v>5332</v>
      </c>
    </row>
    <row r="434" spans="1:9" x14ac:dyDescent="0.25">
      <c r="A434" t="s">
        <v>5768</v>
      </c>
      <c r="B434">
        <v>172015</v>
      </c>
      <c r="C434">
        <v>1720150</v>
      </c>
      <c r="D434" t="s">
        <v>4903</v>
      </c>
      <c r="E434" t="s">
        <v>4919</v>
      </c>
      <c r="F434" t="s">
        <v>5323</v>
      </c>
      <c r="G434">
        <v>1437</v>
      </c>
      <c r="H434" t="s">
        <v>5332</v>
      </c>
    </row>
    <row r="435" spans="1:9" x14ac:dyDescent="0.25">
      <c r="A435" t="s">
        <v>5769</v>
      </c>
      <c r="B435">
        <v>172020</v>
      </c>
      <c r="C435">
        <v>1720200</v>
      </c>
      <c r="D435" t="s">
        <v>4903</v>
      </c>
      <c r="E435" t="s">
        <v>4918</v>
      </c>
      <c r="F435" t="s">
        <v>5323</v>
      </c>
      <c r="G435">
        <v>10481</v>
      </c>
      <c r="H435" t="s">
        <v>5332</v>
      </c>
    </row>
    <row r="436" spans="1:9" x14ac:dyDescent="0.25">
      <c r="A436" t="s">
        <v>5770</v>
      </c>
      <c r="B436">
        <v>172025</v>
      </c>
      <c r="C436">
        <v>1720259</v>
      </c>
      <c r="D436" t="s">
        <v>4903</v>
      </c>
      <c r="E436" t="s">
        <v>4917</v>
      </c>
      <c r="F436" t="s">
        <v>5323</v>
      </c>
      <c r="G436">
        <v>2910</v>
      </c>
      <c r="H436" t="s">
        <v>5332</v>
      </c>
    </row>
    <row r="437" spans="1:9" x14ac:dyDescent="0.25">
      <c r="A437" t="s">
        <v>5771</v>
      </c>
      <c r="B437">
        <v>172030</v>
      </c>
      <c r="C437">
        <v>1720309</v>
      </c>
      <c r="D437" t="s">
        <v>4903</v>
      </c>
      <c r="E437" t="s">
        <v>4916</v>
      </c>
      <c r="F437" t="s">
        <v>5323</v>
      </c>
      <c r="G437">
        <v>4283</v>
      </c>
      <c r="H437" t="s">
        <v>5332</v>
      </c>
    </row>
    <row r="438" spans="1:9" x14ac:dyDescent="0.25">
      <c r="A438" t="s">
        <v>5772</v>
      </c>
      <c r="B438">
        <v>172049</v>
      </c>
      <c r="C438">
        <v>1720499</v>
      </c>
      <c r="D438" t="s">
        <v>4903</v>
      </c>
      <c r="E438" t="s">
        <v>4915</v>
      </c>
      <c r="F438" t="s">
        <v>5323</v>
      </c>
      <c r="G438">
        <v>4383</v>
      </c>
      <c r="H438" t="s">
        <v>5332</v>
      </c>
    </row>
    <row r="439" spans="1:9" x14ac:dyDescent="0.25">
      <c r="A439" t="s">
        <v>5773</v>
      </c>
      <c r="B439">
        <v>172065</v>
      </c>
      <c r="C439">
        <v>1720655</v>
      </c>
      <c r="D439" t="s">
        <v>4903</v>
      </c>
      <c r="E439" t="s">
        <v>4914</v>
      </c>
      <c r="F439" t="s">
        <v>5323</v>
      </c>
      <c r="G439">
        <v>5068</v>
      </c>
      <c r="H439" t="s">
        <v>5332</v>
      </c>
    </row>
    <row r="440" spans="1:9" x14ac:dyDescent="0.25">
      <c r="A440" t="s">
        <v>5774</v>
      </c>
      <c r="B440">
        <v>172080</v>
      </c>
      <c r="C440">
        <v>1720804</v>
      </c>
      <c r="D440" t="s">
        <v>4903</v>
      </c>
      <c r="E440" t="s">
        <v>4913</v>
      </c>
      <c r="F440" t="s">
        <v>5323</v>
      </c>
      <c r="G440">
        <v>9148</v>
      </c>
      <c r="H440" t="s">
        <v>5332</v>
      </c>
    </row>
    <row r="441" spans="1:9" x14ac:dyDescent="0.25">
      <c r="A441" t="s">
        <v>5775</v>
      </c>
      <c r="B441">
        <v>172085</v>
      </c>
      <c r="C441">
        <v>1720853</v>
      </c>
      <c r="D441" t="s">
        <v>4903</v>
      </c>
      <c r="E441" t="s">
        <v>4912</v>
      </c>
      <c r="F441" t="s">
        <v>5323</v>
      </c>
      <c r="G441">
        <v>1742</v>
      </c>
      <c r="H441" t="s">
        <v>5332</v>
      </c>
    </row>
    <row r="442" spans="1:9" x14ac:dyDescent="0.25">
      <c r="A442" t="s">
        <v>5776</v>
      </c>
      <c r="B442">
        <v>172090</v>
      </c>
      <c r="C442">
        <v>1720903</v>
      </c>
      <c r="D442" t="s">
        <v>4903</v>
      </c>
      <c r="E442" t="s">
        <v>4911</v>
      </c>
      <c r="F442" t="s">
        <v>5323</v>
      </c>
      <c r="G442">
        <v>15051</v>
      </c>
      <c r="H442" t="s">
        <v>5332</v>
      </c>
    </row>
    <row r="443" spans="1:9" x14ac:dyDescent="0.25">
      <c r="A443" t="s">
        <v>5777</v>
      </c>
      <c r="B443">
        <v>172093</v>
      </c>
      <c r="C443">
        <v>1720937</v>
      </c>
      <c r="D443" t="s">
        <v>4903</v>
      </c>
      <c r="E443" t="s">
        <v>4910</v>
      </c>
      <c r="F443" t="s">
        <v>5323</v>
      </c>
      <c r="G443">
        <v>1945</v>
      </c>
      <c r="H443" t="s">
        <v>5332</v>
      </c>
    </row>
    <row r="444" spans="1:9" x14ac:dyDescent="0.25">
      <c r="A444" t="s">
        <v>5778</v>
      </c>
      <c r="B444">
        <v>172097</v>
      </c>
      <c r="C444">
        <v>1720978</v>
      </c>
      <c r="D444" t="s">
        <v>4903</v>
      </c>
      <c r="E444" t="s">
        <v>4909</v>
      </c>
      <c r="F444" t="s">
        <v>5323</v>
      </c>
      <c r="G444">
        <v>2562</v>
      </c>
      <c r="H444" t="s">
        <v>5332</v>
      </c>
    </row>
    <row r="445" spans="1:9" x14ac:dyDescent="0.25">
      <c r="A445" t="s">
        <v>5779</v>
      </c>
      <c r="B445">
        <v>172100</v>
      </c>
      <c r="C445">
        <v>1721000</v>
      </c>
      <c r="D445" t="s">
        <v>4903</v>
      </c>
      <c r="E445" t="s">
        <v>1400</v>
      </c>
      <c r="F445" t="s">
        <v>5323</v>
      </c>
      <c r="G445">
        <v>228332</v>
      </c>
      <c r="H445" t="s">
        <v>5333</v>
      </c>
      <c r="I445" t="s">
        <v>10936</v>
      </c>
    </row>
    <row r="446" spans="1:9" x14ac:dyDescent="0.25">
      <c r="A446" t="s">
        <v>5780</v>
      </c>
      <c r="B446">
        <v>172110</v>
      </c>
      <c r="C446">
        <v>1721109</v>
      </c>
      <c r="D446" t="s">
        <v>4903</v>
      </c>
      <c r="E446" t="s">
        <v>4908</v>
      </c>
      <c r="F446" t="s">
        <v>5323</v>
      </c>
      <c r="G446">
        <v>6736</v>
      </c>
      <c r="H446" t="s">
        <v>5332</v>
      </c>
    </row>
    <row r="447" spans="1:9" x14ac:dyDescent="0.25">
      <c r="A447" t="s">
        <v>5781</v>
      </c>
      <c r="B447">
        <v>172120</v>
      </c>
      <c r="C447">
        <v>1721208</v>
      </c>
      <c r="D447" t="s">
        <v>4903</v>
      </c>
      <c r="E447" t="s">
        <v>4907</v>
      </c>
      <c r="F447" t="s">
        <v>5323</v>
      </c>
      <c r="G447">
        <v>22619</v>
      </c>
      <c r="H447" t="s">
        <v>5330</v>
      </c>
    </row>
    <row r="448" spans="1:9" x14ac:dyDescent="0.25">
      <c r="A448" t="s">
        <v>5782</v>
      </c>
      <c r="B448">
        <v>172125</v>
      </c>
      <c r="C448">
        <v>1721257</v>
      </c>
      <c r="D448" t="s">
        <v>4903</v>
      </c>
      <c r="E448" t="s">
        <v>4906</v>
      </c>
      <c r="F448" t="s">
        <v>5323</v>
      </c>
      <c r="G448">
        <v>1574</v>
      </c>
      <c r="H448" t="s">
        <v>5332</v>
      </c>
    </row>
    <row r="449" spans="1:8" x14ac:dyDescent="0.25">
      <c r="A449" t="s">
        <v>5783</v>
      </c>
      <c r="B449">
        <v>172130</v>
      </c>
      <c r="C449">
        <v>1721307</v>
      </c>
      <c r="D449" t="s">
        <v>4903</v>
      </c>
      <c r="E449" t="s">
        <v>4905</v>
      </c>
      <c r="F449" t="s">
        <v>5323</v>
      </c>
      <c r="G449">
        <v>2097</v>
      </c>
      <c r="H449" t="s">
        <v>5332</v>
      </c>
    </row>
    <row r="450" spans="1:8" x14ac:dyDescent="0.25">
      <c r="A450" t="s">
        <v>5784</v>
      </c>
      <c r="B450">
        <v>172208</v>
      </c>
      <c r="C450">
        <v>1722081</v>
      </c>
      <c r="D450" t="s">
        <v>4903</v>
      </c>
      <c r="E450" t="s">
        <v>4904</v>
      </c>
      <c r="F450" t="s">
        <v>5323</v>
      </c>
      <c r="G450">
        <v>10981</v>
      </c>
      <c r="H450" t="s">
        <v>5332</v>
      </c>
    </row>
    <row r="451" spans="1:8" x14ac:dyDescent="0.25">
      <c r="A451" t="s">
        <v>5785</v>
      </c>
      <c r="B451">
        <v>172210</v>
      </c>
      <c r="C451">
        <v>1722107</v>
      </c>
      <c r="D451" t="s">
        <v>4903</v>
      </c>
      <c r="E451" t="s">
        <v>4902</v>
      </c>
      <c r="F451" t="s">
        <v>5323</v>
      </c>
      <c r="G451">
        <v>11484</v>
      </c>
      <c r="H451" t="s">
        <v>5332</v>
      </c>
    </row>
    <row r="452" spans="1:8" x14ac:dyDescent="0.25">
      <c r="A452" t="s">
        <v>5786</v>
      </c>
      <c r="B452">
        <v>210005</v>
      </c>
      <c r="C452">
        <v>2100055</v>
      </c>
      <c r="D452" t="s">
        <v>4704</v>
      </c>
      <c r="E452" t="s">
        <v>4901</v>
      </c>
      <c r="F452" t="s">
        <v>5324</v>
      </c>
      <c r="G452">
        <v>104047</v>
      </c>
      <c r="H452" t="s">
        <v>5333</v>
      </c>
    </row>
    <row r="453" spans="1:8" x14ac:dyDescent="0.25">
      <c r="A453" t="s">
        <v>5787</v>
      </c>
      <c r="B453">
        <v>210010</v>
      </c>
      <c r="C453">
        <v>2100105</v>
      </c>
      <c r="D453" t="s">
        <v>4704</v>
      </c>
      <c r="E453" t="s">
        <v>4900</v>
      </c>
      <c r="F453" t="s">
        <v>5324</v>
      </c>
      <c r="G453">
        <v>5905</v>
      </c>
      <c r="H453" t="s">
        <v>5332</v>
      </c>
    </row>
    <row r="454" spans="1:8" x14ac:dyDescent="0.25">
      <c r="A454" t="s">
        <v>5788</v>
      </c>
      <c r="B454">
        <v>210015</v>
      </c>
      <c r="C454">
        <v>2100154</v>
      </c>
      <c r="D454" t="s">
        <v>4704</v>
      </c>
      <c r="E454" t="s">
        <v>4899</v>
      </c>
      <c r="F454" t="s">
        <v>5324</v>
      </c>
      <c r="G454">
        <v>11581</v>
      </c>
      <c r="H454" t="s">
        <v>5332</v>
      </c>
    </row>
    <row r="455" spans="1:8" x14ac:dyDescent="0.25">
      <c r="A455" t="s">
        <v>5789</v>
      </c>
      <c r="B455">
        <v>210020</v>
      </c>
      <c r="C455">
        <v>2100204</v>
      </c>
      <c r="D455" t="s">
        <v>4704</v>
      </c>
      <c r="E455" t="s">
        <v>4898</v>
      </c>
      <c r="F455" t="s">
        <v>5324</v>
      </c>
      <c r="G455">
        <v>21851</v>
      </c>
      <c r="H455" t="s">
        <v>5330</v>
      </c>
    </row>
    <row r="456" spans="1:8" x14ac:dyDescent="0.25">
      <c r="A456" t="s">
        <v>5790</v>
      </c>
      <c r="B456">
        <v>210030</v>
      </c>
      <c r="C456">
        <v>2100303</v>
      </c>
      <c r="D456" t="s">
        <v>4704</v>
      </c>
      <c r="E456" t="s">
        <v>4897</v>
      </c>
      <c r="F456" t="s">
        <v>5324</v>
      </c>
      <c r="G456">
        <v>23952</v>
      </c>
      <c r="H456" t="s">
        <v>5330</v>
      </c>
    </row>
    <row r="457" spans="1:8" x14ac:dyDescent="0.25">
      <c r="A457" t="s">
        <v>5791</v>
      </c>
      <c r="B457">
        <v>210040</v>
      </c>
      <c r="C457">
        <v>2100402</v>
      </c>
      <c r="D457" t="s">
        <v>4704</v>
      </c>
      <c r="E457" t="s">
        <v>4896</v>
      </c>
      <c r="F457" t="s">
        <v>5324</v>
      </c>
      <c r="G457">
        <v>11063</v>
      </c>
      <c r="H457" t="s">
        <v>5332</v>
      </c>
    </row>
    <row r="458" spans="1:8" x14ac:dyDescent="0.25">
      <c r="A458" t="s">
        <v>5792</v>
      </c>
      <c r="B458">
        <v>210043</v>
      </c>
      <c r="C458">
        <v>2100436</v>
      </c>
      <c r="D458" t="s">
        <v>4704</v>
      </c>
      <c r="E458" t="s">
        <v>4895</v>
      </c>
      <c r="F458" t="s">
        <v>5324</v>
      </c>
      <c r="G458">
        <v>24599</v>
      </c>
      <c r="H458" t="s">
        <v>5330</v>
      </c>
    </row>
    <row r="459" spans="1:8" x14ac:dyDescent="0.25">
      <c r="A459" t="s">
        <v>5793</v>
      </c>
      <c r="B459">
        <v>210047</v>
      </c>
      <c r="C459">
        <v>2100477</v>
      </c>
      <c r="D459" t="s">
        <v>4704</v>
      </c>
      <c r="E459" t="s">
        <v>4894</v>
      </c>
      <c r="F459" t="s">
        <v>5324</v>
      </c>
      <c r="G459">
        <v>31057</v>
      </c>
      <c r="H459" t="s">
        <v>5330</v>
      </c>
    </row>
    <row r="460" spans="1:8" x14ac:dyDescent="0.25">
      <c r="A460" t="s">
        <v>5794</v>
      </c>
      <c r="B460">
        <v>210050</v>
      </c>
      <c r="C460">
        <v>2100501</v>
      </c>
      <c r="D460" t="s">
        <v>4704</v>
      </c>
      <c r="E460" t="s">
        <v>4893</v>
      </c>
      <c r="F460" t="s">
        <v>5324</v>
      </c>
      <c r="G460">
        <v>10766</v>
      </c>
      <c r="H460" t="s">
        <v>5332</v>
      </c>
    </row>
    <row r="461" spans="1:8" x14ac:dyDescent="0.25">
      <c r="A461" t="s">
        <v>5795</v>
      </c>
      <c r="B461">
        <v>210055</v>
      </c>
      <c r="C461">
        <v>2100550</v>
      </c>
      <c r="D461" t="s">
        <v>4704</v>
      </c>
      <c r="E461" t="s">
        <v>4892</v>
      </c>
      <c r="F461" t="s">
        <v>5324</v>
      </c>
      <c r="G461">
        <v>6431</v>
      </c>
      <c r="H461" t="s">
        <v>5332</v>
      </c>
    </row>
    <row r="462" spans="1:8" x14ac:dyDescent="0.25">
      <c r="A462" t="s">
        <v>5796</v>
      </c>
      <c r="B462">
        <v>210060</v>
      </c>
      <c r="C462">
        <v>2100600</v>
      </c>
      <c r="D462" t="s">
        <v>4704</v>
      </c>
      <c r="E462" t="s">
        <v>4891</v>
      </c>
      <c r="F462" t="s">
        <v>5324</v>
      </c>
      <c r="G462">
        <v>37932</v>
      </c>
      <c r="H462" t="s">
        <v>5330</v>
      </c>
    </row>
    <row r="463" spans="1:8" x14ac:dyDescent="0.25">
      <c r="A463" t="s">
        <v>5797</v>
      </c>
      <c r="B463">
        <v>210070</v>
      </c>
      <c r="C463">
        <v>2100709</v>
      </c>
      <c r="D463" t="s">
        <v>4704</v>
      </c>
      <c r="E463" t="s">
        <v>4890</v>
      </c>
      <c r="F463" t="s">
        <v>5324</v>
      </c>
      <c r="G463">
        <v>25291</v>
      </c>
      <c r="H463" t="s">
        <v>5330</v>
      </c>
    </row>
    <row r="464" spans="1:8" x14ac:dyDescent="0.25">
      <c r="A464" t="s">
        <v>5798</v>
      </c>
      <c r="B464">
        <v>210080</v>
      </c>
      <c r="C464">
        <v>2100808</v>
      </c>
      <c r="D464" t="s">
        <v>4704</v>
      </c>
      <c r="E464" t="s">
        <v>4889</v>
      </c>
      <c r="F464" t="s">
        <v>5324</v>
      </c>
      <c r="G464">
        <v>13939</v>
      </c>
      <c r="H464" t="s">
        <v>5332</v>
      </c>
    </row>
    <row r="465" spans="1:8" x14ac:dyDescent="0.25">
      <c r="A465" t="s">
        <v>5799</v>
      </c>
      <c r="B465">
        <v>210083</v>
      </c>
      <c r="C465">
        <v>2100832</v>
      </c>
      <c r="D465" t="s">
        <v>4704</v>
      </c>
      <c r="E465" t="s">
        <v>4888</v>
      </c>
      <c r="F465" t="s">
        <v>5324</v>
      </c>
      <c r="G465">
        <v>14959</v>
      </c>
      <c r="H465" t="s">
        <v>5332</v>
      </c>
    </row>
    <row r="466" spans="1:8" x14ac:dyDescent="0.25">
      <c r="A466" t="s">
        <v>5800</v>
      </c>
      <c r="B466">
        <v>210087</v>
      </c>
      <c r="C466">
        <v>2100873</v>
      </c>
      <c r="D466" t="s">
        <v>4704</v>
      </c>
      <c r="E466" t="s">
        <v>4887</v>
      </c>
      <c r="F466" t="s">
        <v>5324</v>
      </c>
      <c r="G466">
        <v>13973</v>
      </c>
      <c r="H466" t="s">
        <v>5332</v>
      </c>
    </row>
    <row r="467" spans="1:8" x14ac:dyDescent="0.25">
      <c r="A467" t="s">
        <v>5801</v>
      </c>
      <c r="B467">
        <v>210090</v>
      </c>
      <c r="C467">
        <v>2100907</v>
      </c>
      <c r="D467" t="s">
        <v>4704</v>
      </c>
      <c r="E467" t="s">
        <v>4886</v>
      </c>
      <c r="F467" t="s">
        <v>5324</v>
      </c>
      <c r="G467">
        <v>42505</v>
      </c>
      <c r="H467" t="s">
        <v>5330</v>
      </c>
    </row>
    <row r="468" spans="1:8" x14ac:dyDescent="0.25">
      <c r="A468" t="s">
        <v>5802</v>
      </c>
      <c r="B468">
        <v>210095</v>
      </c>
      <c r="C468">
        <v>2100956</v>
      </c>
      <c r="D468" t="s">
        <v>4704</v>
      </c>
      <c r="E468" t="s">
        <v>4885</v>
      </c>
      <c r="F468" t="s">
        <v>5324</v>
      </c>
      <c r="G468">
        <v>31702</v>
      </c>
      <c r="H468" t="s">
        <v>5330</v>
      </c>
    </row>
    <row r="469" spans="1:8" x14ac:dyDescent="0.25">
      <c r="A469" t="s">
        <v>5803</v>
      </c>
      <c r="B469">
        <v>210100</v>
      </c>
      <c r="C469">
        <v>2101004</v>
      </c>
      <c r="D469" t="s">
        <v>4704</v>
      </c>
      <c r="E469" t="s">
        <v>4884</v>
      </c>
      <c r="F469" t="s">
        <v>5324</v>
      </c>
      <c r="G469">
        <v>28488</v>
      </c>
      <c r="H469" t="s">
        <v>5330</v>
      </c>
    </row>
    <row r="470" spans="1:8" x14ac:dyDescent="0.25">
      <c r="A470" t="s">
        <v>5804</v>
      </c>
      <c r="B470">
        <v>210110</v>
      </c>
      <c r="C470">
        <v>2101103</v>
      </c>
      <c r="D470" t="s">
        <v>4704</v>
      </c>
      <c r="E470" t="s">
        <v>4883</v>
      </c>
      <c r="F470" t="s">
        <v>5324</v>
      </c>
      <c r="G470">
        <v>11407</v>
      </c>
      <c r="H470" t="s">
        <v>5332</v>
      </c>
    </row>
    <row r="471" spans="1:8" x14ac:dyDescent="0.25">
      <c r="A471" t="s">
        <v>5805</v>
      </c>
      <c r="B471">
        <v>210120</v>
      </c>
      <c r="C471">
        <v>2101202</v>
      </c>
      <c r="D471" t="s">
        <v>4704</v>
      </c>
      <c r="E471" t="s">
        <v>4882</v>
      </c>
      <c r="F471" t="s">
        <v>5324</v>
      </c>
      <c r="G471">
        <v>100014</v>
      </c>
      <c r="H471" t="s">
        <v>5333</v>
      </c>
    </row>
    <row r="472" spans="1:8" x14ac:dyDescent="0.25">
      <c r="A472" t="s">
        <v>5806</v>
      </c>
      <c r="B472">
        <v>210125</v>
      </c>
      <c r="C472">
        <v>2101251</v>
      </c>
      <c r="D472" t="s">
        <v>4704</v>
      </c>
      <c r="E472" t="s">
        <v>4881</v>
      </c>
      <c r="F472" t="s">
        <v>5324</v>
      </c>
      <c r="G472">
        <v>14925</v>
      </c>
      <c r="H472" t="s">
        <v>5332</v>
      </c>
    </row>
    <row r="473" spans="1:8" x14ac:dyDescent="0.25">
      <c r="A473" t="s">
        <v>5807</v>
      </c>
      <c r="B473">
        <v>210130</v>
      </c>
      <c r="C473">
        <v>2101301</v>
      </c>
      <c r="D473" t="s">
        <v>4704</v>
      </c>
      <c r="E473" t="s">
        <v>4880</v>
      </c>
      <c r="F473" t="s">
        <v>5324</v>
      </c>
      <c r="G473">
        <v>16604</v>
      </c>
      <c r="H473" t="s">
        <v>5332</v>
      </c>
    </row>
    <row r="474" spans="1:8" x14ac:dyDescent="0.25">
      <c r="A474" t="s">
        <v>5808</v>
      </c>
      <c r="B474">
        <v>210135</v>
      </c>
      <c r="C474">
        <v>2101350</v>
      </c>
      <c r="D474" t="s">
        <v>4704</v>
      </c>
      <c r="E474" t="s">
        <v>4879</v>
      </c>
      <c r="F474" t="s">
        <v>5324</v>
      </c>
      <c r="G474">
        <v>5293</v>
      </c>
      <c r="H474" t="s">
        <v>5332</v>
      </c>
    </row>
    <row r="475" spans="1:8" x14ac:dyDescent="0.25">
      <c r="A475" t="s">
        <v>5809</v>
      </c>
      <c r="B475">
        <v>210140</v>
      </c>
      <c r="C475">
        <v>2101400</v>
      </c>
      <c r="D475" t="s">
        <v>4704</v>
      </c>
      <c r="E475" t="s">
        <v>4878</v>
      </c>
      <c r="F475" t="s">
        <v>5324</v>
      </c>
      <c r="G475">
        <v>83528</v>
      </c>
      <c r="H475" t="s">
        <v>5331</v>
      </c>
    </row>
    <row r="476" spans="1:8" x14ac:dyDescent="0.25">
      <c r="A476" t="s">
        <v>5810</v>
      </c>
      <c r="B476">
        <v>210150</v>
      </c>
      <c r="C476">
        <v>2101509</v>
      </c>
      <c r="D476" t="s">
        <v>4704</v>
      </c>
      <c r="E476" t="s">
        <v>4877</v>
      </c>
      <c r="F476" t="s">
        <v>5324</v>
      </c>
      <c r="G476">
        <v>17841</v>
      </c>
      <c r="H476" t="s">
        <v>5332</v>
      </c>
    </row>
    <row r="477" spans="1:8" x14ac:dyDescent="0.25">
      <c r="A477" t="s">
        <v>5811</v>
      </c>
      <c r="B477">
        <v>210160</v>
      </c>
      <c r="C477">
        <v>2101608</v>
      </c>
      <c r="D477" t="s">
        <v>4704</v>
      </c>
      <c r="E477" t="s">
        <v>4876</v>
      </c>
      <c r="F477" t="s">
        <v>5324</v>
      </c>
      <c r="G477">
        <v>82830</v>
      </c>
      <c r="H477" t="s">
        <v>5331</v>
      </c>
    </row>
    <row r="478" spans="1:8" x14ac:dyDescent="0.25">
      <c r="A478" t="s">
        <v>5812</v>
      </c>
      <c r="B478">
        <v>210170</v>
      </c>
      <c r="C478">
        <v>2101707</v>
      </c>
      <c r="D478" t="s">
        <v>4704</v>
      </c>
      <c r="E478" t="s">
        <v>4875</v>
      </c>
      <c r="F478" t="s">
        <v>5324</v>
      </c>
      <c r="G478">
        <v>54930</v>
      </c>
      <c r="H478" t="s">
        <v>5331</v>
      </c>
    </row>
    <row r="479" spans="1:8" x14ac:dyDescent="0.25">
      <c r="A479" t="s">
        <v>5813</v>
      </c>
      <c r="B479">
        <v>210173</v>
      </c>
      <c r="C479">
        <v>2101731</v>
      </c>
      <c r="D479" t="s">
        <v>4704</v>
      </c>
      <c r="E479" t="s">
        <v>4874</v>
      </c>
      <c r="F479" t="s">
        <v>5324</v>
      </c>
      <c r="G479">
        <v>6524</v>
      </c>
      <c r="H479" t="s">
        <v>5332</v>
      </c>
    </row>
    <row r="480" spans="1:8" x14ac:dyDescent="0.25">
      <c r="A480" t="s">
        <v>5814</v>
      </c>
      <c r="B480">
        <v>210177</v>
      </c>
      <c r="C480">
        <v>2101772</v>
      </c>
      <c r="D480" t="s">
        <v>4704</v>
      </c>
      <c r="E480" t="s">
        <v>4873</v>
      </c>
      <c r="F480" t="s">
        <v>5324</v>
      </c>
      <c r="G480">
        <v>12049</v>
      </c>
      <c r="H480" t="s">
        <v>5332</v>
      </c>
    </row>
    <row r="481" spans="1:8" x14ac:dyDescent="0.25">
      <c r="A481" t="s">
        <v>5815</v>
      </c>
      <c r="B481">
        <v>210180</v>
      </c>
      <c r="C481">
        <v>2101806</v>
      </c>
      <c r="D481" t="s">
        <v>4704</v>
      </c>
      <c r="E481" t="s">
        <v>4872</v>
      </c>
      <c r="F481" t="s">
        <v>5324</v>
      </c>
      <c r="G481">
        <v>5469</v>
      </c>
      <c r="H481" t="s">
        <v>5332</v>
      </c>
    </row>
    <row r="482" spans="1:8" x14ac:dyDescent="0.25">
      <c r="A482" t="s">
        <v>5816</v>
      </c>
      <c r="B482">
        <v>210190</v>
      </c>
      <c r="C482">
        <v>2101905</v>
      </c>
      <c r="D482" t="s">
        <v>4704</v>
      </c>
      <c r="E482" t="s">
        <v>4871</v>
      </c>
      <c r="F482" t="s">
        <v>5324</v>
      </c>
      <c r="G482">
        <v>20344</v>
      </c>
      <c r="H482" t="s">
        <v>5330</v>
      </c>
    </row>
    <row r="483" spans="1:8" x14ac:dyDescent="0.25">
      <c r="A483" t="s">
        <v>5817</v>
      </c>
      <c r="B483">
        <v>210193</v>
      </c>
      <c r="C483">
        <v>2101939</v>
      </c>
      <c r="D483" t="s">
        <v>4704</v>
      </c>
      <c r="E483" t="s">
        <v>4870</v>
      </c>
      <c r="F483" t="s">
        <v>5324</v>
      </c>
      <c r="G483">
        <v>5996</v>
      </c>
      <c r="H483" t="s">
        <v>5332</v>
      </c>
    </row>
    <row r="484" spans="1:8" x14ac:dyDescent="0.25">
      <c r="A484" t="s">
        <v>5818</v>
      </c>
      <c r="B484">
        <v>210197</v>
      </c>
      <c r="C484">
        <v>2101970</v>
      </c>
      <c r="D484" t="s">
        <v>4704</v>
      </c>
      <c r="E484" t="s">
        <v>4869</v>
      </c>
      <c r="F484" t="s">
        <v>5324</v>
      </c>
      <c r="G484">
        <v>7949</v>
      </c>
      <c r="H484" t="s">
        <v>5332</v>
      </c>
    </row>
    <row r="485" spans="1:8" x14ac:dyDescent="0.25">
      <c r="A485" t="s">
        <v>5819</v>
      </c>
      <c r="B485">
        <v>210200</v>
      </c>
      <c r="C485">
        <v>2102002</v>
      </c>
      <c r="D485" t="s">
        <v>4704</v>
      </c>
      <c r="E485" t="s">
        <v>2338</v>
      </c>
      <c r="F485" t="s">
        <v>5324</v>
      </c>
      <c r="G485">
        <v>39049</v>
      </c>
      <c r="H485" t="s">
        <v>5330</v>
      </c>
    </row>
    <row r="486" spans="1:8" x14ac:dyDescent="0.25">
      <c r="A486" t="s">
        <v>5820</v>
      </c>
      <c r="B486">
        <v>210203</v>
      </c>
      <c r="C486">
        <v>2102036</v>
      </c>
      <c r="D486" t="s">
        <v>4704</v>
      </c>
      <c r="E486" t="s">
        <v>4868</v>
      </c>
      <c r="F486" t="s">
        <v>5324</v>
      </c>
      <c r="G486">
        <v>28459</v>
      </c>
      <c r="H486" t="s">
        <v>5330</v>
      </c>
    </row>
    <row r="487" spans="1:8" x14ac:dyDescent="0.25">
      <c r="A487" t="s">
        <v>5821</v>
      </c>
      <c r="B487">
        <v>210207</v>
      </c>
      <c r="C487">
        <v>2102077</v>
      </c>
      <c r="D487" t="s">
        <v>4704</v>
      </c>
      <c r="E487" t="s">
        <v>4867</v>
      </c>
      <c r="F487" t="s">
        <v>5324</v>
      </c>
      <c r="G487">
        <v>14818</v>
      </c>
      <c r="H487" t="s">
        <v>5332</v>
      </c>
    </row>
    <row r="488" spans="1:8" x14ac:dyDescent="0.25">
      <c r="A488" t="s">
        <v>5822</v>
      </c>
      <c r="B488">
        <v>210210</v>
      </c>
      <c r="C488">
        <v>2102101</v>
      </c>
      <c r="D488" t="s">
        <v>4704</v>
      </c>
      <c r="E488" t="s">
        <v>4866</v>
      </c>
      <c r="F488" t="s">
        <v>5324</v>
      </c>
      <c r="G488">
        <v>33359</v>
      </c>
      <c r="H488" t="s">
        <v>5330</v>
      </c>
    </row>
    <row r="489" spans="1:8" x14ac:dyDescent="0.25">
      <c r="A489" t="s">
        <v>5823</v>
      </c>
      <c r="B489">
        <v>210215</v>
      </c>
      <c r="C489">
        <v>2102150</v>
      </c>
      <c r="D489" t="s">
        <v>4704</v>
      </c>
      <c r="E489" t="s">
        <v>4865</v>
      </c>
      <c r="F489" t="s">
        <v>5324</v>
      </c>
      <c r="G489">
        <v>5577</v>
      </c>
      <c r="H489" t="s">
        <v>5332</v>
      </c>
    </row>
    <row r="490" spans="1:8" x14ac:dyDescent="0.25">
      <c r="A490" t="s">
        <v>5824</v>
      </c>
      <c r="B490">
        <v>210220</v>
      </c>
      <c r="C490">
        <v>2102200</v>
      </c>
      <c r="D490" t="s">
        <v>4704</v>
      </c>
      <c r="E490" t="s">
        <v>4864</v>
      </c>
      <c r="F490" t="s">
        <v>5324</v>
      </c>
      <c r="G490">
        <v>27013</v>
      </c>
      <c r="H490" t="s">
        <v>5330</v>
      </c>
    </row>
    <row r="491" spans="1:8" x14ac:dyDescent="0.25">
      <c r="A491" t="s">
        <v>5825</v>
      </c>
      <c r="B491">
        <v>210230</v>
      </c>
      <c r="C491">
        <v>2102309</v>
      </c>
      <c r="D491" t="s">
        <v>4704</v>
      </c>
      <c r="E491" t="s">
        <v>4863</v>
      </c>
      <c r="F491" t="s">
        <v>5324</v>
      </c>
      <c r="G491">
        <v>22899</v>
      </c>
      <c r="H491" t="s">
        <v>5330</v>
      </c>
    </row>
    <row r="492" spans="1:8" x14ac:dyDescent="0.25">
      <c r="A492" t="s">
        <v>5826</v>
      </c>
      <c r="B492">
        <v>210232</v>
      </c>
      <c r="C492">
        <v>2102325</v>
      </c>
      <c r="D492" t="s">
        <v>4704</v>
      </c>
      <c r="E492" t="s">
        <v>4862</v>
      </c>
      <c r="F492" t="s">
        <v>5324</v>
      </c>
      <c r="G492">
        <v>65237</v>
      </c>
      <c r="H492" t="s">
        <v>5331</v>
      </c>
    </row>
    <row r="493" spans="1:8" x14ac:dyDescent="0.25">
      <c r="A493" t="s">
        <v>5827</v>
      </c>
      <c r="B493">
        <v>210235</v>
      </c>
      <c r="C493">
        <v>2102358</v>
      </c>
      <c r="D493" t="s">
        <v>4704</v>
      </c>
      <c r="E493" t="s">
        <v>4861</v>
      </c>
      <c r="F493" t="s">
        <v>5324</v>
      </c>
      <c r="G493">
        <v>14784</v>
      </c>
      <c r="H493" t="s">
        <v>5332</v>
      </c>
    </row>
    <row r="494" spans="1:8" x14ac:dyDescent="0.25">
      <c r="A494" t="s">
        <v>5828</v>
      </c>
      <c r="B494">
        <v>210237</v>
      </c>
      <c r="C494">
        <v>2102374</v>
      </c>
      <c r="D494" t="s">
        <v>4704</v>
      </c>
      <c r="E494" t="s">
        <v>4860</v>
      </c>
      <c r="F494" t="s">
        <v>5324</v>
      </c>
      <c r="G494">
        <v>8446</v>
      </c>
      <c r="H494" t="s">
        <v>5332</v>
      </c>
    </row>
    <row r="495" spans="1:8" x14ac:dyDescent="0.25">
      <c r="A495" t="s">
        <v>5829</v>
      </c>
      <c r="B495">
        <v>210240</v>
      </c>
      <c r="C495">
        <v>2102408</v>
      </c>
      <c r="D495" t="s">
        <v>4704</v>
      </c>
      <c r="E495" t="s">
        <v>4859</v>
      </c>
      <c r="F495" t="s">
        <v>5324</v>
      </c>
      <c r="G495">
        <v>10593</v>
      </c>
      <c r="H495" t="s">
        <v>5332</v>
      </c>
    </row>
    <row r="496" spans="1:8" x14ac:dyDescent="0.25">
      <c r="A496" t="s">
        <v>5830</v>
      </c>
      <c r="B496">
        <v>210250</v>
      </c>
      <c r="C496">
        <v>2102507</v>
      </c>
      <c r="D496" t="s">
        <v>4704</v>
      </c>
      <c r="E496" t="s">
        <v>4858</v>
      </c>
      <c r="F496" t="s">
        <v>5324</v>
      </c>
      <c r="G496">
        <v>18338</v>
      </c>
      <c r="H496" t="s">
        <v>5332</v>
      </c>
    </row>
    <row r="497" spans="1:8" x14ac:dyDescent="0.25">
      <c r="A497" t="s">
        <v>5831</v>
      </c>
      <c r="B497">
        <v>210255</v>
      </c>
      <c r="C497">
        <v>2102556</v>
      </c>
      <c r="D497" t="s">
        <v>4704</v>
      </c>
      <c r="E497" t="s">
        <v>4857</v>
      </c>
      <c r="F497" t="s">
        <v>5324</v>
      </c>
      <c r="G497">
        <v>13369</v>
      </c>
      <c r="H497" t="s">
        <v>5332</v>
      </c>
    </row>
    <row r="498" spans="1:8" x14ac:dyDescent="0.25">
      <c r="A498" t="s">
        <v>5832</v>
      </c>
      <c r="B498">
        <v>210260</v>
      </c>
      <c r="C498">
        <v>2102606</v>
      </c>
      <c r="D498" t="s">
        <v>4704</v>
      </c>
      <c r="E498" t="s">
        <v>4856</v>
      </c>
      <c r="F498" t="s">
        <v>5324</v>
      </c>
      <c r="G498">
        <v>18505</v>
      </c>
      <c r="H498" t="s">
        <v>5332</v>
      </c>
    </row>
    <row r="499" spans="1:8" x14ac:dyDescent="0.25">
      <c r="A499" t="s">
        <v>5833</v>
      </c>
      <c r="B499">
        <v>210270</v>
      </c>
      <c r="C499">
        <v>2102705</v>
      </c>
      <c r="D499" t="s">
        <v>4704</v>
      </c>
      <c r="E499" t="s">
        <v>4855</v>
      </c>
      <c r="F499" t="s">
        <v>5324</v>
      </c>
      <c r="G499">
        <v>20448</v>
      </c>
      <c r="H499" t="s">
        <v>5330</v>
      </c>
    </row>
    <row r="500" spans="1:8" x14ac:dyDescent="0.25">
      <c r="A500" t="s">
        <v>5834</v>
      </c>
      <c r="B500">
        <v>210275</v>
      </c>
      <c r="C500">
        <v>2102754</v>
      </c>
      <c r="D500" t="s">
        <v>4704</v>
      </c>
      <c r="E500" t="s">
        <v>4854</v>
      </c>
      <c r="F500" t="s">
        <v>5324</v>
      </c>
      <c r="G500">
        <v>10698</v>
      </c>
      <c r="H500" t="s">
        <v>5332</v>
      </c>
    </row>
    <row r="501" spans="1:8" x14ac:dyDescent="0.25">
      <c r="A501" t="s">
        <v>5835</v>
      </c>
      <c r="B501">
        <v>210280</v>
      </c>
      <c r="C501">
        <v>2102804</v>
      </c>
      <c r="D501" t="s">
        <v>4704</v>
      </c>
      <c r="E501" t="s">
        <v>4853</v>
      </c>
      <c r="F501" t="s">
        <v>5324</v>
      </c>
      <c r="G501">
        <v>23959</v>
      </c>
      <c r="H501" t="s">
        <v>5330</v>
      </c>
    </row>
    <row r="502" spans="1:8" x14ac:dyDescent="0.25">
      <c r="A502" t="s">
        <v>5836</v>
      </c>
      <c r="B502">
        <v>210290</v>
      </c>
      <c r="C502">
        <v>2102903</v>
      </c>
      <c r="D502" t="s">
        <v>4704</v>
      </c>
      <c r="E502" t="s">
        <v>4852</v>
      </c>
      <c r="F502" t="s">
        <v>5324</v>
      </c>
      <c r="G502">
        <v>22006</v>
      </c>
      <c r="H502" t="s">
        <v>5330</v>
      </c>
    </row>
    <row r="503" spans="1:8" x14ac:dyDescent="0.25">
      <c r="A503" t="s">
        <v>5837</v>
      </c>
      <c r="B503">
        <v>210300</v>
      </c>
      <c r="C503">
        <v>2103000</v>
      </c>
      <c r="D503" t="s">
        <v>4704</v>
      </c>
      <c r="E503" t="s">
        <v>4851</v>
      </c>
      <c r="F503" t="s">
        <v>5324</v>
      </c>
      <c r="G503">
        <v>155129</v>
      </c>
      <c r="H503" t="s">
        <v>5333</v>
      </c>
    </row>
    <row r="504" spans="1:8" x14ac:dyDescent="0.25">
      <c r="A504" t="s">
        <v>5838</v>
      </c>
      <c r="B504">
        <v>210310</v>
      </c>
      <c r="C504">
        <v>2103109</v>
      </c>
      <c r="D504" t="s">
        <v>4704</v>
      </c>
      <c r="E504" t="s">
        <v>2131</v>
      </c>
      <c r="F504" t="s">
        <v>5324</v>
      </c>
      <c r="G504">
        <v>10297</v>
      </c>
      <c r="H504" t="s">
        <v>5332</v>
      </c>
    </row>
    <row r="505" spans="1:8" x14ac:dyDescent="0.25">
      <c r="A505" t="s">
        <v>5839</v>
      </c>
      <c r="B505">
        <v>210312</v>
      </c>
      <c r="C505">
        <v>2103125</v>
      </c>
      <c r="D505" t="s">
        <v>4704</v>
      </c>
      <c r="E505" t="s">
        <v>4850</v>
      </c>
      <c r="F505" t="s">
        <v>5324</v>
      </c>
      <c r="G505">
        <v>7887</v>
      </c>
      <c r="H505" t="s">
        <v>5332</v>
      </c>
    </row>
    <row r="506" spans="1:8" x14ac:dyDescent="0.25">
      <c r="A506" t="s">
        <v>5840</v>
      </c>
      <c r="B506">
        <v>210315</v>
      </c>
      <c r="C506">
        <v>2103158</v>
      </c>
      <c r="D506" t="s">
        <v>4704</v>
      </c>
      <c r="E506" t="s">
        <v>4849</v>
      </c>
      <c r="F506" t="s">
        <v>5324</v>
      </c>
      <c r="G506">
        <v>12565</v>
      </c>
      <c r="H506" t="s">
        <v>5332</v>
      </c>
    </row>
    <row r="507" spans="1:8" x14ac:dyDescent="0.25">
      <c r="A507" t="s">
        <v>5841</v>
      </c>
      <c r="B507">
        <v>210317</v>
      </c>
      <c r="C507">
        <v>2103174</v>
      </c>
      <c r="D507" t="s">
        <v>4704</v>
      </c>
      <c r="E507" t="s">
        <v>4848</v>
      </c>
      <c r="F507" t="s">
        <v>5324</v>
      </c>
      <c r="G507">
        <v>17622</v>
      </c>
      <c r="H507" t="s">
        <v>5332</v>
      </c>
    </row>
    <row r="508" spans="1:8" x14ac:dyDescent="0.25">
      <c r="A508" t="s">
        <v>5842</v>
      </c>
      <c r="B508">
        <v>210320</v>
      </c>
      <c r="C508">
        <v>2103208</v>
      </c>
      <c r="D508" t="s">
        <v>4704</v>
      </c>
      <c r="E508" t="s">
        <v>4847</v>
      </c>
      <c r="F508" t="s">
        <v>5324</v>
      </c>
      <c r="G508">
        <v>73350</v>
      </c>
      <c r="H508" t="s">
        <v>5331</v>
      </c>
    </row>
    <row r="509" spans="1:8" x14ac:dyDescent="0.25">
      <c r="A509" t="s">
        <v>5843</v>
      </c>
      <c r="B509">
        <v>210325</v>
      </c>
      <c r="C509">
        <v>2103257</v>
      </c>
      <c r="D509" t="s">
        <v>4704</v>
      </c>
      <c r="E509" t="s">
        <v>4846</v>
      </c>
      <c r="F509" t="s">
        <v>5324</v>
      </c>
      <c r="G509">
        <v>13681</v>
      </c>
      <c r="H509" t="s">
        <v>5332</v>
      </c>
    </row>
    <row r="510" spans="1:8" x14ac:dyDescent="0.25">
      <c r="A510" t="s">
        <v>5844</v>
      </c>
      <c r="B510">
        <v>210330</v>
      </c>
      <c r="C510">
        <v>2103307</v>
      </c>
      <c r="D510" t="s">
        <v>4704</v>
      </c>
      <c r="E510" t="s">
        <v>4845</v>
      </c>
      <c r="F510" t="s">
        <v>5324</v>
      </c>
      <c r="G510">
        <v>118038</v>
      </c>
      <c r="H510" t="s">
        <v>5333</v>
      </c>
    </row>
    <row r="511" spans="1:8" x14ac:dyDescent="0.25">
      <c r="A511" t="s">
        <v>5845</v>
      </c>
      <c r="B511">
        <v>210340</v>
      </c>
      <c r="C511">
        <v>2103406</v>
      </c>
      <c r="D511" t="s">
        <v>4704</v>
      </c>
      <c r="E511" t="s">
        <v>4844</v>
      </c>
      <c r="F511" t="s">
        <v>5324</v>
      </c>
      <c r="G511">
        <v>46750</v>
      </c>
      <c r="H511" t="s">
        <v>5330</v>
      </c>
    </row>
    <row r="512" spans="1:8" x14ac:dyDescent="0.25">
      <c r="A512" t="s">
        <v>5846</v>
      </c>
      <c r="B512">
        <v>210350</v>
      </c>
      <c r="C512">
        <v>2103505</v>
      </c>
      <c r="D512" t="s">
        <v>4704</v>
      </c>
      <c r="E512" t="s">
        <v>855</v>
      </c>
      <c r="F512" t="s">
        <v>5324</v>
      </c>
      <c r="G512">
        <v>39132</v>
      </c>
      <c r="H512" t="s">
        <v>5330</v>
      </c>
    </row>
    <row r="513" spans="1:8" x14ac:dyDescent="0.25">
      <c r="A513" t="s">
        <v>5847</v>
      </c>
      <c r="B513">
        <v>210355</v>
      </c>
      <c r="C513">
        <v>2103554</v>
      </c>
      <c r="D513" t="s">
        <v>4704</v>
      </c>
      <c r="E513" t="s">
        <v>4843</v>
      </c>
      <c r="F513" t="s">
        <v>5324</v>
      </c>
      <c r="G513">
        <v>14436</v>
      </c>
      <c r="H513" t="s">
        <v>5332</v>
      </c>
    </row>
    <row r="514" spans="1:8" x14ac:dyDescent="0.25">
      <c r="A514" t="s">
        <v>5848</v>
      </c>
      <c r="B514">
        <v>210360</v>
      </c>
      <c r="C514">
        <v>2103604</v>
      </c>
      <c r="D514" t="s">
        <v>4704</v>
      </c>
      <c r="E514" t="s">
        <v>4842</v>
      </c>
      <c r="F514" t="s">
        <v>5324</v>
      </c>
      <c r="G514">
        <v>61725</v>
      </c>
      <c r="H514" t="s">
        <v>5331</v>
      </c>
    </row>
    <row r="515" spans="1:8" x14ac:dyDescent="0.25">
      <c r="A515" t="s">
        <v>5849</v>
      </c>
      <c r="B515">
        <v>210370</v>
      </c>
      <c r="C515">
        <v>2103703</v>
      </c>
      <c r="D515" t="s">
        <v>4704</v>
      </c>
      <c r="E515" t="s">
        <v>4841</v>
      </c>
      <c r="F515" t="s">
        <v>5324</v>
      </c>
      <c r="G515">
        <v>32652</v>
      </c>
      <c r="H515" t="s">
        <v>5330</v>
      </c>
    </row>
    <row r="516" spans="1:8" x14ac:dyDescent="0.25">
      <c r="A516" t="s">
        <v>5850</v>
      </c>
      <c r="B516">
        <v>210375</v>
      </c>
      <c r="C516">
        <v>2103752</v>
      </c>
      <c r="D516" t="s">
        <v>4704</v>
      </c>
      <c r="E516" t="s">
        <v>171</v>
      </c>
      <c r="F516" t="s">
        <v>5324</v>
      </c>
      <c r="G516">
        <v>12579</v>
      </c>
      <c r="H516" t="s">
        <v>5332</v>
      </c>
    </row>
    <row r="517" spans="1:8" x14ac:dyDescent="0.25">
      <c r="A517" t="s">
        <v>5851</v>
      </c>
      <c r="B517">
        <v>210380</v>
      </c>
      <c r="C517">
        <v>2103802</v>
      </c>
      <c r="D517" t="s">
        <v>4704</v>
      </c>
      <c r="E517" t="s">
        <v>4840</v>
      </c>
      <c r="F517" t="s">
        <v>5324</v>
      </c>
      <c r="G517">
        <v>22681</v>
      </c>
      <c r="H517" t="s">
        <v>5330</v>
      </c>
    </row>
    <row r="518" spans="1:8" x14ac:dyDescent="0.25">
      <c r="A518" t="s">
        <v>5852</v>
      </c>
      <c r="B518">
        <v>210390</v>
      </c>
      <c r="C518">
        <v>2103901</v>
      </c>
      <c r="D518" t="s">
        <v>4704</v>
      </c>
      <c r="E518" t="s">
        <v>4839</v>
      </c>
      <c r="F518" t="s">
        <v>5324</v>
      </c>
      <c r="G518">
        <v>10649</v>
      </c>
      <c r="H518" t="s">
        <v>5332</v>
      </c>
    </row>
    <row r="519" spans="1:8" x14ac:dyDescent="0.25">
      <c r="A519" t="s">
        <v>5853</v>
      </c>
      <c r="B519">
        <v>210400</v>
      </c>
      <c r="C519">
        <v>2104008</v>
      </c>
      <c r="D519" t="s">
        <v>4704</v>
      </c>
      <c r="E519" t="s">
        <v>4838</v>
      </c>
      <c r="F519" t="s">
        <v>5324</v>
      </c>
      <c r="G519">
        <v>18452</v>
      </c>
      <c r="H519" t="s">
        <v>5332</v>
      </c>
    </row>
    <row r="520" spans="1:8" x14ac:dyDescent="0.25">
      <c r="A520" t="s">
        <v>5854</v>
      </c>
      <c r="B520">
        <v>210405</v>
      </c>
      <c r="C520">
        <v>2104057</v>
      </c>
      <c r="D520" t="s">
        <v>4704</v>
      </c>
      <c r="E520" t="s">
        <v>4837</v>
      </c>
      <c r="F520" t="s">
        <v>5324</v>
      </c>
      <c r="G520">
        <v>35835</v>
      </c>
      <c r="H520" t="s">
        <v>5330</v>
      </c>
    </row>
    <row r="521" spans="1:8" x14ac:dyDescent="0.25">
      <c r="A521" t="s">
        <v>5855</v>
      </c>
      <c r="B521">
        <v>210407</v>
      </c>
      <c r="C521">
        <v>2104073</v>
      </c>
      <c r="D521" t="s">
        <v>4704</v>
      </c>
      <c r="E521" t="s">
        <v>4836</v>
      </c>
      <c r="F521" t="s">
        <v>5324</v>
      </c>
      <c r="G521">
        <v>8126</v>
      </c>
      <c r="H521" t="s">
        <v>5332</v>
      </c>
    </row>
    <row r="522" spans="1:8" x14ac:dyDescent="0.25">
      <c r="A522" t="s">
        <v>5856</v>
      </c>
      <c r="B522">
        <v>210408</v>
      </c>
      <c r="C522">
        <v>2104081</v>
      </c>
      <c r="D522" t="s">
        <v>4704</v>
      </c>
      <c r="E522" t="s">
        <v>4835</v>
      </c>
      <c r="F522" t="s">
        <v>5324</v>
      </c>
      <c r="G522">
        <v>9241</v>
      </c>
      <c r="H522" t="s">
        <v>5332</v>
      </c>
    </row>
    <row r="523" spans="1:8" x14ac:dyDescent="0.25">
      <c r="A523" t="s">
        <v>5857</v>
      </c>
      <c r="B523">
        <v>210409</v>
      </c>
      <c r="C523">
        <v>2104099</v>
      </c>
      <c r="D523" t="s">
        <v>4704</v>
      </c>
      <c r="E523" t="s">
        <v>4834</v>
      </c>
      <c r="F523" t="s">
        <v>5324</v>
      </c>
      <c r="G523">
        <v>17757</v>
      </c>
      <c r="H523" t="s">
        <v>5332</v>
      </c>
    </row>
    <row r="524" spans="1:8" x14ac:dyDescent="0.25">
      <c r="A524" t="s">
        <v>5858</v>
      </c>
      <c r="B524">
        <v>210410</v>
      </c>
      <c r="C524">
        <v>2104107</v>
      </c>
      <c r="D524" t="s">
        <v>4704</v>
      </c>
      <c r="E524" t="s">
        <v>4833</v>
      </c>
      <c r="F524" t="s">
        <v>5324</v>
      </c>
      <c r="G524">
        <v>11646</v>
      </c>
      <c r="H524" t="s">
        <v>5332</v>
      </c>
    </row>
    <row r="525" spans="1:8" x14ac:dyDescent="0.25">
      <c r="A525" t="s">
        <v>5859</v>
      </c>
      <c r="B525">
        <v>210420</v>
      </c>
      <c r="C525">
        <v>2104206</v>
      </c>
      <c r="D525" t="s">
        <v>4704</v>
      </c>
      <c r="E525" t="s">
        <v>4832</v>
      </c>
      <c r="F525" t="s">
        <v>5324</v>
      </c>
      <c r="G525">
        <v>15098</v>
      </c>
      <c r="H525" t="s">
        <v>5332</v>
      </c>
    </row>
    <row r="526" spans="1:8" x14ac:dyDescent="0.25">
      <c r="A526" t="s">
        <v>5860</v>
      </c>
      <c r="B526">
        <v>210430</v>
      </c>
      <c r="C526">
        <v>2104305</v>
      </c>
      <c r="D526" t="s">
        <v>4704</v>
      </c>
      <c r="E526" t="s">
        <v>4831</v>
      </c>
      <c r="F526" t="s">
        <v>5324</v>
      </c>
      <c r="G526">
        <v>10635</v>
      </c>
      <c r="H526" t="s">
        <v>5332</v>
      </c>
    </row>
    <row r="527" spans="1:8" x14ac:dyDescent="0.25">
      <c r="A527" t="s">
        <v>5861</v>
      </c>
      <c r="B527">
        <v>210440</v>
      </c>
      <c r="C527">
        <v>2104404</v>
      </c>
      <c r="D527" t="s">
        <v>4704</v>
      </c>
      <c r="E527" t="s">
        <v>4830</v>
      </c>
      <c r="F527" t="s">
        <v>5324</v>
      </c>
      <c r="G527">
        <v>17482</v>
      </c>
      <c r="H527" t="s">
        <v>5332</v>
      </c>
    </row>
    <row r="528" spans="1:8" x14ac:dyDescent="0.25">
      <c r="A528" t="s">
        <v>5862</v>
      </c>
      <c r="B528">
        <v>210450</v>
      </c>
      <c r="C528">
        <v>2104503</v>
      </c>
      <c r="D528" t="s">
        <v>4704</v>
      </c>
      <c r="E528" t="s">
        <v>4829</v>
      </c>
      <c r="F528" t="s">
        <v>5324</v>
      </c>
      <c r="G528">
        <v>10205</v>
      </c>
      <c r="H528" t="s">
        <v>5332</v>
      </c>
    </row>
    <row r="529" spans="1:8" x14ac:dyDescent="0.25">
      <c r="A529" t="s">
        <v>5863</v>
      </c>
      <c r="B529">
        <v>210455</v>
      </c>
      <c r="C529">
        <v>2104552</v>
      </c>
      <c r="D529" t="s">
        <v>4704</v>
      </c>
      <c r="E529" t="s">
        <v>4828</v>
      </c>
      <c r="F529" t="s">
        <v>5324</v>
      </c>
      <c r="G529">
        <v>15895</v>
      </c>
      <c r="H529" t="s">
        <v>5332</v>
      </c>
    </row>
    <row r="530" spans="1:8" x14ac:dyDescent="0.25">
      <c r="A530" t="s">
        <v>5864</v>
      </c>
      <c r="B530">
        <v>210460</v>
      </c>
      <c r="C530">
        <v>2104602</v>
      </c>
      <c r="D530" t="s">
        <v>4704</v>
      </c>
      <c r="E530" t="s">
        <v>4827</v>
      </c>
      <c r="F530" t="s">
        <v>5324</v>
      </c>
      <c r="G530">
        <v>15991</v>
      </c>
      <c r="H530" t="s">
        <v>5332</v>
      </c>
    </row>
    <row r="531" spans="1:8" x14ac:dyDescent="0.25">
      <c r="A531" t="s">
        <v>5865</v>
      </c>
      <c r="B531">
        <v>210462</v>
      </c>
      <c r="C531">
        <v>2104628</v>
      </c>
      <c r="D531" t="s">
        <v>4704</v>
      </c>
      <c r="E531" t="s">
        <v>4826</v>
      </c>
      <c r="F531" t="s">
        <v>5324</v>
      </c>
      <c r="G531">
        <v>7337</v>
      </c>
      <c r="H531" t="s">
        <v>5332</v>
      </c>
    </row>
    <row r="532" spans="1:8" x14ac:dyDescent="0.25">
      <c r="A532" t="s">
        <v>5866</v>
      </c>
      <c r="B532">
        <v>210465</v>
      </c>
      <c r="C532">
        <v>2104651</v>
      </c>
      <c r="D532" t="s">
        <v>4704</v>
      </c>
      <c r="E532" t="s">
        <v>4825</v>
      </c>
      <c r="F532" t="s">
        <v>5324</v>
      </c>
      <c r="G532">
        <v>11921</v>
      </c>
      <c r="H532" t="s">
        <v>5332</v>
      </c>
    </row>
    <row r="533" spans="1:8" x14ac:dyDescent="0.25">
      <c r="A533" t="s">
        <v>5867</v>
      </c>
      <c r="B533">
        <v>210467</v>
      </c>
      <c r="C533">
        <v>2104677</v>
      </c>
      <c r="D533" t="s">
        <v>4704</v>
      </c>
      <c r="E533" t="s">
        <v>4824</v>
      </c>
      <c r="F533" t="s">
        <v>5324</v>
      </c>
      <c r="G533">
        <v>25401</v>
      </c>
      <c r="H533" t="s">
        <v>5330</v>
      </c>
    </row>
    <row r="534" spans="1:8" x14ac:dyDescent="0.25">
      <c r="A534" t="s">
        <v>5868</v>
      </c>
      <c r="B534">
        <v>210470</v>
      </c>
      <c r="C534">
        <v>2104701</v>
      </c>
      <c r="D534" t="s">
        <v>4704</v>
      </c>
      <c r="E534" t="s">
        <v>4823</v>
      </c>
      <c r="F534" t="s">
        <v>5324</v>
      </c>
      <c r="G534">
        <v>6140</v>
      </c>
      <c r="H534" t="s">
        <v>5332</v>
      </c>
    </row>
    <row r="535" spans="1:8" x14ac:dyDescent="0.25">
      <c r="A535" t="s">
        <v>5869</v>
      </c>
      <c r="B535">
        <v>210480</v>
      </c>
      <c r="C535">
        <v>2104800</v>
      </c>
      <c r="D535" t="s">
        <v>4704</v>
      </c>
      <c r="E535" t="s">
        <v>4822</v>
      </c>
      <c r="F535" t="s">
        <v>5324</v>
      </c>
      <c r="G535">
        <v>62093</v>
      </c>
      <c r="H535" t="s">
        <v>5331</v>
      </c>
    </row>
    <row r="536" spans="1:8" x14ac:dyDescent="0.25">
      <c r="A536" t="s">
        <v>5870</v>
      </c>
      <c r="B536">
        <v>210490</v>
      </c>
      <c r="C536">
        <v>2104909</v>
      </c>
      <c r="D536" t="s">
        <v>4704</v>
      </c>
      <c r="E536" t="s">
        <v>4821</v>
      </c>
      <c r="F536" t="s">
        <v>5324</v>
      </c>
      <c r="G536">
        <v>12081</v>
      </c>
      <c r="H536" t="s">
        <v>5332</v>
      </c>
    </row>
    <row r="537" spans="1:8" x14ac:dyDescent="0.25">
      <c r="A537" t="s">
        <v>5871</v>
      </c>
      <c r="B537">
        <v>210500</v>
      </c>
      <c r="C537">
        <v>2105005</v>
      </c>
      <c r="D537" t="s">
        <v>4704</v>
      </c>
      <c r="E537" t="s">
        <v>4820</v>
      </c>
      <c r="F537" t="s">
        <v>5324</v>
      </c>
      <c r="G537">
        <v>26189</v>
      </c>
      <c r="H537" t="s">
        <v>5330</v>
      </c>
    </row>
    <row r="538" spans="1:8" x14ac:dyDescent="0.25">
      <c r="A538" t="s">
        <v>5872</v>
      </c>
      <c r="B538">
        <v>210510</v>
      </c>
      <c r="C538">
        <v>2105104</v>
      </c>
      <c r="D538" t="s">
        <v>4704</v>
      </c>
      <c r="E538" t="s">
        <v>4819</v>
      </c>
      <c r="F538" t="s">
        <v>5324</v>
      </c>
      <c r="G538">
        <v>25145</v>
      </c>
      <c r="H538" t="s">
        <v>5330</v>
      </c>
    </row>
    <row r="539" spans="1:8" x14ac:dyDescent="0.25">
      <c r="A539" t="s">
        <v>5873</v>
      </c>
      <c r="B539">
        <v>210515</v>
      </c>
      <c r="C539">
        <v>2105153</v>
      </c>
      <c r="D539" t="s">
        <v>4704</v>
      </c>
      <c r="E539" t="s">
        <v>4818</v>
      </c>
      <c r="F539" t="s">
        <v>5324</v>
      </c>
      <c r="G539">
        <v>12550</v>
      </c>
      <c r="H539" t="s">
        <v>5332</v>
      </c>
    </row>
    <row r="540" spans="1:8" x14ac:dyDescent="0.25">
      <c r="A540" t="s">
        <v>5874</v>
      </c>
      <c r="B540">
        <v>210520</v>
      </c>
      <c r="C540">
        <v>2105203</v>
      </c>
      <c r="D540" t="s">
        <v>4704</v>
      </c>
      <c r="E540" t="s">
        <v>4817</v>
      </c>
      <c r="F540" t="s">
        <v>5324</v>
      </c>
      <c r="G540">
        <v>11041</v>
      </c>
      <c r="H540" t="s">
        <v>5332</v>
      </c>
    </row>
    <row r="541" spans="1:8" x14ac:dyDescent="0.25">
      <c r="A541" t="s">
        <v>5875</v>
      </c>
      <c r="B541">
        <v>210530</v>
      </c>
      <c r="C541">
        <v>2105302</v>
      </c>
      <c r="D541" t="s">
        <v>4704</v>
      </c>
      <c r="E541" t="s">
        <v>4816</v>
      </c>
      <c r="F541" t="s">
        <v>5324</v>
      </c>
      <c r="G541">
        <v>247505</v>
      </c>
      <c r="H541" t="s">
        <v>5333</v>
      </c>
    </row>
    <row r="542" spans="1:8" x14ac:dyDescent="0.25">
      <c r="A542" t="s">
        <v>5876</v>
      </c>
      <c r="B542">
        <v>210535</v>
      </c>
      <c r="C542">
        <v>2105351</v>
      </c>
      <c r="D542" t="s">
        <v>4704</v>
      </c>
      <c r="E542" t="s">
        <v>4815</v>
      </c>
      <c r="F542" t="s">
        <v>5324</v>
      </c>
      <c r="G542">
        <v>14297</v>
      </c>
      <c r="H542" t="s">
        <v>5332</v>
      </c>
    </row>
    <row r="543" spans="1:8" x14ac:dyDescent="0.25">
      <c r="A543" t="s">
        <v>5877</v>
      </c>
      <c r="B543">
        <v>210540</v>
      </c>
      <c r="C543">
        <v>2105401</v>
      </c>
      <c r="D543" t="s">
        <v>4704</v>
      </c>
      <c r="E543" t="s">
        <v>4814</v>
      </c>
      <c r="F543" t="s">
        <v>5324</v>
      </c>
      <c r="G543">
        <v>62110</v>
      </c>
      <c r="H543" t="s">
        <v>5331</v>
      </c>
    </row>
    <row r="544" spans="1:8" x14ac:dyDescent="0.25">
      <c r="A544" t="s">
        <v>5878</v>
      </c>
      <c r="B544">
        <v>210542</v>
      </c>
      <c r="C544">
        <v>2105427</v>
      </c>
      <c r="D544" t="s">
        <v>4704</v>
      </c>
      <c r="E544" t="s">
        <v>4813</v>
      </c>
      <c r="F544" t="s">
        <v>5324</v>
      </c>
      <c r="G544">
        <v>24863</v>
      </c>
      <c r="H544" t="s">
        <v>5330</v>
      </c>
    </row>
    <row r="545" spans="1:8" x14ac:dyDescent="0.25">
      <c r="A545" t="s">
        <v>5879</v>
      </c>
      <c r="B545">
        <v>210545</v>
      </c>
      <c r="C545">
        <v>2105450</v>
      </c>
      <c r="D545" t="s">
        <v>4704</v>
      </c>
      <c r="E545" t="s">
        <v>3903</v>
      </c>
      <c r="F545" t="s">
        <v>5324</v>
      </c>
      <c r="G545">
        <v>8526</v>
      </c>
      <c r="H545" t="s">
        <v>5332</v>
      </c>
    </row>
    <row r="546" spans="1:8" x14ac:dyDescent="0.25">
      <c r="A546" t="s">
        <v>5880</v>
      </c>
      <c r="B546">
        <v>210547</v>
      </c>
      <c r="C546">
        <v>2105476</v>
      </c>
      <c r="D546" t="s">
        <v>4704</v>
      </c>
      <c r="E546" t="s">
        <v>4812</v>
      </c>
      <c r="F546" t="s">
        <v>5324</v>
      </c>
      <c r="G546">
        <v>15440</v>
      </c>
      <c r="H546" t="s">
        <v>5332</v>
      </c>
    </row>
    <row r="547" spans="1:8" x14ac:dyDescent="0.25">
      <c r="A547" t="s">
        <v>5881</v>
      </c>
      <c r="B547">
        <v>210550</v>
      </c>
      <c r="C547">
        <v>2105500</v>
      </c>
      <c r="D547" t="s">
        <v>4704</v>
      </c>
      <c r="E547" t="s">
        <v>4811</v>
      </c>
      <c r="F547" t="s">
        <v>5324</v>
      </c>
      <c r="G547">
        <v>20381</v>
      </c>
      <c r="H547" t="s">
        <v>5330</v>
      </c>
    </row>
    <row r="548" spans="1:8" x14ac:dyDescent="0.25">
      <c r="A548" t="s">
        <v>5882</v>
      </c>
      <c r="B548">
        <v>210560</v>
      </c>
      <c r="C548">
        <v>2105609</v>
      </c>
      <c r="D548" t="s">
        <v>4704</v>
      </c>
      <c r="E548" t="s">
        <v>4810</v>
      </c>
      <c r="F548" t="s">
        <v>5324</v>
      </c>
      <c r="G548">
        <v>15433</v>
      </c>
      <c r="H548" t="s">
        <v>5332</v>
      </c>
    </row>
    <row r="549" spans="1:8" x14ac:dyDescent="0.25">
      <c r="A549" t="s">
        <v>5883</v>
      </c>
      <c r="B549">
        <v>210565</v>
      </c>
      <c r="C549">
        <v>2105658</v>
      </c>
      <c r="D549" t="s">
        <v>4704</v>
      </c>
      <c r="E549" t="s">
        <v>4809</v>
      </c>
      <c r="F549" t="s">
        <v>5324</v>
      </c>
      <c r="G549">
        <v>4020</v>
      </c>
      <c r="H549" t="s">
        <v>5332</v>
      </c>
    </row>
    <row r="550" spans="1:8" x14ac:dyDescent="0.25">
      <c r="A550" t="s">
        <v>5884</v>
      </c>
      <c r="B550">
        <v>210570</v>
      </c>
      <c r="C550">
        <v>2105708</v>
      </c>
      <c r="D550" t="s">
        <v>4704</v>
      </c>
      <c r="E550" t="s">
        <v>4808</v>
      </c>
      <c r="F550" t="s">
        <v>5324</v>
      </c>
      <c r="G550">
        <v>46083</v>
      </c>
      <c r="H550" t="s">
        <v>5330</v>
      </c>
    </row>
    <row r="551" spans="1:8" x14ac:dyDescent="0.25">
      <c r="A551" t="s">
        <v>5885</v>
      </c>
      <c r="B551">
        <v>210580</v>
      </c>
      <c r="C551">
        <v>2105807</v>
      </c>
      <c r="D551" t="s">
        <v>4704</v>
      </c>
      <c r="E551" t="s">
        <v>4807</v>
      </c>
      <c r="F551" t="s">
        <v>5324</v>
      </c>
      <c r="G551">
        <v>10729</v>
      </c>
      <c r="H551" t="s">
        <v>5332</v>
      </c>
    </row>
    <row r="552" spans="1:8" x14ac:dyDescent="0.25">
      <c r="A552" t="s">
        <v>5886</v>
      </c>
      <c r="B552">
        <v>210590</v>
      </c>
      <c r="C552">
        <v>2105906</v>
      </c>
      <c r="D552" t="s">
        <v>4704</v>
      </c>
      <c r="E552" t="s">
        <v>4806</v>
      </c>
      <c r="F552" t="s">
        <v>5324</v>
      </c>
      <c r="G552">
        <v>15412</v>
      </c>
      <c r="H552" t="s">
        <v>5332</v>
      </c>
    </row>
    <row r="553" spans="1:8" x14ac:dyDescent="0.25">
      <c r="A553" t="s">
        <v>5887</v>
      </c>
      <c r="B553">
        <v>210592</v>
      </c>
      <c r="C553">
        <v>2105922</v>
      </c>
      <c r="D553" t="s">
        <v>4704</v>
      </c>
      <c r="E553" t="s">
        <v>4805</v>
      </c>
      <c r="F553" t="s">
        <v>5324</v>
      </c>
      <c r="G553">
        <v>10934</v>
      </c>
      <c r="H553" t="s">
        <v>5332</v>
      </c>
    </row>
    <row r="554" spans="1:8" x14ac:dyDescent="0.25">
      <c r="A554" t="s">
        <v>5888</v>
      </c>
      <c r="B554">
        <v>210594</v>
      </c>
      <c r="C554">
        <v>2105948</v>
      </c>
      <c r="D554" t="s">
        <v>4704</v>
      </c>
      <c r="E554" t="s">
        <v>4804</v>
      </c>
      <c r="F554" t="s">
        <v>5324</v>
      </c>
      <c r="G554">
        <v>7794</v>
      </c>
      <c r="H554" t="s">
        <v>5332</v>
      </c>
    </row>
    <row r="555" spans="1:8" x14ac:dyDescent="0.25">
      <c r="A555" t="s">
        <v>5889</v>
      </c>
      <c r="B555">
        <v>210596</v>
      </c>
      <c r="C555">
        <v>2105963</v>
      </c>
      <c r="D555" t="s">
        <v>4704</v>
      </c>
      <c r="E555" t="s">
        <v>4803</v>
      </c>
      <c r="F555" t="s">
        <v>5324</v>
      </c>
      <c r="G555">
        <v>10517</v>
      </c>
      <c r="H555" t="s">
        <v>5332</v>
      </c>
    </row>
    <row r="556" spans="1:8" x14ac:dyDescent="0.25">
      <c r="A556" t="s">
        <v>5890</v>
      </c>
      <c r="B556">
        <v>210598</v>
      </c>
      <c r="C556">
        <v>2105989</v>
      </c>
      <c r="D556" t="s">
        <v>4704</v>
      </c>
      <c r="E556" t="s">
        <v>4802</v>
      </c>
      <c r="F556" t="s">
        <v>5324</v>
      </c>
      <c r="G556">
        <v>6923</v>
      </c>
      <c r="H556" t="s">
        <v>5332</v>
      </c>
    </row>
    <row r="557" spans="1:8" x14ac:dyDescent="0.25">
      <c r="A557" t="s">
        <v>5891</v>
      </c>
      <c r="B557">
        <v>210600</v>
      </c>
      <c r="C557">
        <v>2106003</v>
      </c>
      <c r="D557" t="s">
        <v>4704</v>
      </c>
      <c r="E557" t="s">
        <v>4801</v>
      </c>
      <c r="F557" t="s">
        <v>5324</v>
      </c>
      <c r="G557">
        <v>11423</v>
      </c>
      <c r="H557" t="s">
        <v>5332</v>
      </c>
    </row>
    <row r="558" spans="1:8" x14ac:dyDescent="0.25">
      <c r="A558" t="s">
        <v>5892</v>
      </c>
      <c r="B558">
        <v>210610</v>
      </c>
      <c r="C558">
        <v>2106102</v>
      </c>
      <c r="D558" t="s">
        <v>4704</v>
      </c>
      <c r="E558" t="s">
        <v>4800</v>
      </c>
      <c r="F558" t="s">
        <v>5324</v>
      </c>
      <c r="G558">
        <v>11390</v>
      </c>
      <c r="H558" t="s">
        <v>5332</v>
      </c>
    </row>
    <row r="559" spans="1:8" x14ac:dyDescent="0.25">
      <c r="A559" t="s">
        <v>5893</v>
      </c>
      <c r="B559">
        <v>210620</v>
      </c>
      <c r="C559">
        <v>2106201</v>
      </c>
      <c r="D559" t="s">
        <v>4704</v>
      </c>
      <c r="E559" t="s">
        <v>4799</v>
      </c>
      <c r="F559" t="s">
        <v>5324</v>
      </c>
      <c r="G559">
        <v>6510</v>
      </c>
      <c r="H559" t="s">
        <v>5332</v>
      </c>
    </row>
    <row r="560" spans="1:8" x14ac:dyDescent="0.25">
      <c r="A560" t="s">
        <v>5894</v>
      </c>
      <c r="B560">
        <v>210630</v>
      </c>
      <c r="C560">
        <v>2106300</v>
      </c>
      <c r="D560" t="s">
        <v>4704</v>
      </c>
      <c r="E560" t="s">
        <v>4798</v>
      </c>
      <c r="F560" t="s">
        <v>5324</v>
      </c>
      <c r="G560">
        <v>17587</v>
      </c>
      <c r="H560" t="s">
        <v>5332</v>
      </c>
    </row>
    <row r="561" spans="1:8" x14ac:dyDescent="0.25">
      <c r="A561" t="s">
        <v>5895</v>
      </c>
      <c r="B561">
        <v>210632</v>
      </c>
      <c r="C561">
        <v>2106326</v>
      </c>
      <c r="D561" t="s">
        <v>4704</v>
      </c>
      <c r="E561" t="s">
        <v>4797</v>
      </c>
      <c r="F561" t="s">
        <v>5324</v>
      </c>
      <c r="G561">
        <v>19155</v>
      </c>
      <c r="H561" t="s">
        <v>5332</v>
      </c>
    </row>
    <row r="562" spans="1:8" x14ac:dyDescent="0.25">
      <c r="A562" t="s">
        <v>5896</v>
      </c>
      <c r="B562">
        <v>210635</v>
      </c>
      <c r="C562">
        <v>2106359</v>
      </c>
      <c r="D562" t="s">
        <v>4704</v>
      </c>
      <c r="E562" t="s">
        <v>4796</v>
      </c>
      <c r="F562" t="s">
        <v>5324</v>
      </c>
      <c r="G562">
        <v>8051</v>
      </c>
      <c r="H562" t="s">
        <v>5332</v>
      </c>
    </row>
    <row r="563" spans="1:8" x14ac:dyDescent="0.25">
      <c r="A563" t="s">
        <v>5897</v>
      </c>
      <c r="B563">
        <v>210637</v>
      </c>
      <c r="C563">
        <v>2106375</v>
      </c>
      <c r="D563" t="s">
        <v>4704</v>
      </c>
      <c r="E563" t="s">
        <v>4795</v>
      </c>
      <c r="F563" t="s">
        <v>5324</v>
      </c>
      <c r="G563">
        <v>14065</v>
      </c>
      <c r="H563" t="s">
        <v>5332</v>
      </c>
    </row>
    <row r="564" spans="1:8" x14ac:dyDescent="0.25">
      <c r="A564" t="s">
        <v>5898</v>
      </c>
      <c r="B564">
        <v>210640</v>
      </c>
      <c r="C564">
        <v>2106409</v>
      </c>
      <c r="D564" t="s">
        <v>4704</v>
      </c>
      <c r="E564" t="s">
        <v>4794</v>
      </c>
      <c r="F564" t="s">
        <v>5324</v>
      </c>
      <c r="G564">
        <v>15150</v>
      </c>
      <c r="H564" t="s">
        <v>5332</v>
      </c>
    </row>
    <row r="565" spans="1:8" x14ac:dyDescent="0.25">
      <c r="A565" t="s">
        <v>5899</v>
      </c>
      <c r="B565">
        <v>210650</v>
      </c>
      <c r="C565">
        <v>2106508</v>
      </c>
      <c r="D565" t="s">
        <v>4704</v>
      </c>
      <c r="E565" t="s">
        <v>4793</v>
      </c>
      <c r="F565" t="s">
        <v>5324</v>
      </c>
      <c r="G565">
        <v>21885</v>
      </c>
      <c r="H565" t="s">
        <v>5330</v>
      </c>
    </row>
    <row r="566" spans="1:8" x14ac:dyDescent="0.25">
      <c r="A566" t="s">
        <v>5900</v>
      </c>
      <c r="B566">
        <v>210660</v>
      </c>
      <c r="C566">
        <v>2106607</v>
      </c>
      <c r="D566" t="s">
        <v>4704</v>
      </c>
      <c r="E566" t="s">
        <v>4792</v>
      </c>
      <c r="F566" t="s">
        <v>5324</v>
      </c>
      <c r="G566">
        <v>31015</v>
      </c>
      <c r="H566" t="s">
        <v>5330</v>
      </c>
    </row>
    <row r="567" spans="1:8" x14ac:dyDescent="0.25">
      <c r="A567" t="s">
        <v>5901</v>
      </c>
      <c r="B567">
        <v>210663</v>
      </c>
      <c r="C567">
        <v>2106631</v>
      </c>
      <c r="D567" t="s">
        <v>4704</v>
      </c>
      <c r="E567" t="s">
        <v>4791</v>
      </c>
      <c r="F567" t="s">
        <v>5324</v>
      </c>
      <c r="G567">
        <v>13794</v>
      </c>
      <c r="H567" t="s">
        <v>5332</v>
      </c>
    </row>
    <row r="568" spans="1:8" x14ac:dyDescent="0.25">
      <c r="A568" t="s">
        <v>5902</v>
      </c>
      <c r="B568">
        <v>210667</v>
      </c>
      <c r="C568">
        <v>2106672</v>
      </c>
      <c r="D568" t="s">
        <v>4704</v>
      </c>
      <c r="E568" t="s">
        <v>4790</v>
      </c>
      <c r="F568" t="s">
        <v>5324</v>
      </c>
      <c r="G568">
        <v>8118</v>
      </c>
      <c r="H568" t="s">
        <v>5332</v>
      </c>
    </row>
    <row r="569" spans="1:8" x14ac:dyDescent="0.25">
      <c r="A569" t="s">
        <v>5903</v>
      </c>
      <c r="B569">
        <v>210670</v>
      </c>
      <c r="C569">
        <v>2106706</v>
      </c>
      <c r="D569" t="s">
        <v>4704</v>
      </c>
      <c r="E569" t="s">
        <v>1424</v>
      </c>
      <c r="F569" t="s">
        <v>5324</v>
      </c>
      <c r="G569">
        <v>20452</v>
      </c>
      <c r="H569" t="s">
        <v>5330</v>
      </c>
    </row>
    <row r="570" spans="1:8" x14ac:dyDescent="0.25">
      <c r="A570" t="s">
        <v>5904</v>
      </c>
      <c r="B570">
        <v>210675</v>
      </c>
      <c r="C570">
        <v>2106755</v>
      </c>
      <c r="D570" t="s">
        <v>4704</v>
      </c>
      <c r="E570" t="s">
        <v>4789</v>
      </c>
      <c r="F570" t="s">
        <v>5324</v>
      </c>
      <c r="G570">
        <v>24427</v>
      </c>
      <c r="H570" t="s">
        <v>5330</v>
      </c>
    </row>
    <row r="571" spans="1:8" x14ac:dyDescent="0.25">
      <c r="A571" t="s">
        <v>5905</v>
      </c>
      <c r="B571">
        <v>210680</v>
      </c>
      <c r="C571">
        <v>2106805</v>
      </c>
      <c r="D571" t="s">
        <v>4704</v>
      </c>
      <c r="E571" t="s">
        <v>4788</v>
      </c>
      <c r="F571" t="s">
        <v>5324</v>
      </c>
      <c r="G571">
        <v>14218</v>
      </c>
      <c r="H571" t="s">
        <v>5332</v>
      </c>
    </row>
    <row r="572" spans="1:8" x14ac:dyDescent="0.25">
      <c r="A572" t="s">
        <v>5906</v>
      </c>
      <c r="B572">
        <v>210690</v>
      </c>
      <c r="C572">
        <v>2106904</v>
      </c>
      <c r="D572" t="s">
        <v>4704</v>
      </c>
      <c r="E572" t="s">
        <v>4787</v>
      </c>
      <c r="F572" t="s">
        <v>5324</v>
      </c>
      <c r="G572">
        <v>31738</v>
      </c>
      <c r="H572" t="s">
        <v>5330</v>
      </c>
    </row>
    <row r="573" spans="1:8" x14ac:dyDescent="0.25">
      <c r="A573" t="s">
        <v>5907</v>
      </c>
      <c r="B573">
        <v>210700</v>
      </c>
      <c r="C573">
        <v>2107001</v>
      </c>
      <c r="D573" t="s">
        <v>4704</v>
      </c>
      <c r="E573" t="s">
        <v>4786</v>
      </c>
      <c r="F573" t="s">
        <v>5324</v>
      </c>
      <c r="G573">
        <v>9413</v>
      </c>
      <c r="H573" t="s">
        <v>5332</v>
      </c>
    </row>
    <row r="574" spans="1:8" x14ac:dyDescent="0.25">
      <c r="A574" t="s">
        <v>5908</v>
      </c>
      <c r="B574">
        <v>210710</v>
      </c>
      <c r="C574">
        <v>2107100</v>
      </c>
      <c r="D574" t="s">
        <v>4704</v>
      </c>
      <c r="E574" t="s">
        <v>4785</v>
      </c>
      <c r="F574" t="s">
        <v>5324</v>
      </c>
      <c r="G574">
        <v>17783</v>
      </c>
      <c r="H574" t="s">
        <v>5332</v>
      </c>
    </row>
    <row r="575" spans="1:8" x14ac:dyDescent="0.25">
      <c r="A575" t="s">
        <v>5909</v>
      </c>
      <c r="B575">
        <v>210720</v>
      </c>
      <c r="C575">
        <v>2107209</v>
      </c>
      <c r="D575" t="s">
        <v>4704</v>
      </c>
      <c r="E575" t="s">
        <v>4784</v>
      </c>
      <c r="F575" t="s">
        <v>5324</v>
      </c>
      <c r="G575">
        <v>12464</v>
      </c>
      <c r="H575" t="s">
        <v>5332</v>
      </c>
    </row>
    <row r="576" spans="1:8" x14ac:dyDescent="0.25">
      <c r="A576" t="s">
        <v>5910</v>
      </c>
      <c r="B576">
        <v>210725</v>
      </c>
      <c r="C576">
        <v>2107258</v>
      </c>
      <c r="D576" t="s">
        <v>4704</v>
      </c>
      <c r="E576" t="s">
        <v>4783</v>
      </c>
      <c r="F576" t="s">
        <v>5324</v>
      </c>
      <c r="G576">
        <v>4885</v>
      </c>
      <c r="H576" t="s">
        <v>5332</v>
      </c>
    </row>
    <row r="577" spans="1:8" x14ac:dyDescent="0.25">
      <c r="A577" t="s">
        <v>5911</v>
      </c>
      <c r="B577">
        <v>210730</v>
      </c>
      <c r="C577">
        <v>2107308</v>
      </c>
      <c r="D577" t="s">
        <v>4704</v>
      </c>
      <c r="E577" t="s">
        <v>4782</v>
      </c>
      <c r="F577" t="s">
        <v>5324</v>
      </c>
      <c r="G577">
        <v>4590</v>
      </c>
      <c r="H577" t="s">
        <v>5332</v>
      </c>
    </row>
    <row r="578" spans="1:8" x14ac:dyDescent="0.25">
      <c r="A578" t="s">
        <v>5912</v>
      </c>
      <c r="B578">
        <v>210735</v>
      </c>
      <c r="C578">
        <v>2107357</v>
      </c>
      <c r="D578" t="s">
        <v>4704</v>
      </c>
      <c r="E578" t="s">
        <v>4781</v>
      </c>
      <c r="F578" t="s">
        <v>5324</v>
      </c>
      <c r="G578">
        <v>19134</v>
      </c>
      <c r="H578" t="s">
        <v>5332</v>
      </c>
    </row>
    <row r="579" spans="1:8" x14ac:dyDescent="0.25">
      <c r="A579" t="s">
        <v>10878</v>
      </c>
      <c r="B579">
        <v>210740</v>
      </c>
      <c r="C579">
        <v>2107407</v>
      </c>
      <c r="D579" t="s">
        <v>4704</v>
      </c>
      <c r="E579" t="s">
        <v>4780</v>
      </c>
      <c r="F579" t="s">
        <v>5324</v>
      </c>
      <c r="G579">
        <v>18601</v>
      </c>
      <c r="H579" t="s">
        <v>5332</v>
      </c>
    </row>
    <row r="580" spans="1:8" x14ac:dyDescent="0.25">
      <c r="A580" t="s">
        <v>5913</v>
      </c>
      <c r="B580">
        <v>210745</v>
      </c>
      <c r="C580">
        <v>2107456</v>
      </c>
      <c r="D580" t="s">
        <v>4704</v>
      </c>
      <c r="E580" t="s">
        <v>4779</v>
      </c>
      <c r="F580" t="s">
        <v>5324</v>
      </c>
      <c r="G580">
        <v>13181</v>
      </c>
      <c r="H580" t="s">
        <v>5332</v>
      </c>
    </row>
    <row r="581" spans="1:8" x14ac:dyDescent="0.25">
      <c r="A581" t="s">
        <v>5914</v>
      </c>
      <c r="B581">
        <v>210750</v>
      </c>
      <c r="C581">
        <v>2107506</v>
      </c>
      <c r="D581" t="s">
        <v>4704</v>
      </c>
      <c r="E581" t="s">
        <v>4778</v>
      </c>
      <c r="F581" t="s">
        <v>5324</v>
      </c>
      <c r="G581">
        <v>105121</v>
      </c>
      <c r="H581" t="s">
        <v>5333</v>
      </c>
    </row>
    <row r="582" spans="1:8" x14ac:dyDescent="0.25">
      <c r="A582" t="s">
        <v>5915</v>
      </c>
      <c r="B582">
        <v>210760</v>
      </c>
      <c r="C582">
        <v>2107605</v>
      </c>
      <c r="D582" t="s">
        <v>4704</v>
      </c>
      <c r="E582" t="s">
        <v>4777</v>
      </c>
      <c r="F582" t="s">
        <v>5324</v>
      </c>
      <c r="G582">
        <v>18764</v>
      </c>
      <c r="H582" t="s">
        <v>5332</v>
      </c>
    </row>
    <row r="583" spans="1:8" x14ac:dyDescent="0.25">
      <c r="A583" t="s">
        <v>5916</v>
      </c>
      <c r="B583">
        <v>210770</v>
      </c>
      <c r="C583">
        <v>2107704</v>
      </c>
      <c r="D583" t="s">
        <v>4704</v>
      </c>
      <c r="E583" t="s">
        <v>4776</v>
      </c>
      <c r="F583" t="s">
        <v>5324</v>
      </c>
      <c r="G583">
        <v>20103</v>
      </c>
      <c r="H583" t="s">
        <v>5330</v>
      </c>
    </row>
    <row r="584" spans="1:8" x14ac:dyDescent="0.25">
      <c r="A584" t="s">
        <v>5917</v>
      </c>
      <c r="B584">
        <v>210780</v>
      </c>
      <c r="C584">
        <v>2107803</v>
      </c>
      <c r="D584" t="s">
        <v>4704</v>
      </c>
      <c r="E584" t="s">
        <v>4775</v>
      </c>
      <c r="F584" t="s">
        <v>5324</v>
      </c>
      <c r="G584">
        <v>34586</v>
      </c>
      <c r="H584" t="s">
        <v>5330</v>
      </c>
    </row>
    <row r="585" spans="1:8" x14ac:dyDescent="0.25">
      <c r="A585" t="s">
        <v>5918</v>
      </c>
      <c r="B585">
        <v>210790</v>
      </c>
      <c r="C585">
        <v>2107902</v>
      </c>
      <c r="D585" t="s">
        <v>4704</v>
      </c>
      <c r="E585" t="s">
        <v>4774</v>
      </c>
      <c r="F585" t="s">
        <v>5324</v>
      </c>
      <c r="G585">
        <v>17562</v>
      </c>
      <c r="H585" t="s">
        <v>5332</v>
      </c>
    </row>
    <row r="586" spans="1:8" x14ac:dyDescent="0.25">
      <c r="A586" t="s">
        <v>5919</v>
      </c>
      <c r="B586">
        <v>210800</v>
      </c>
      <c r="C586">
        <v>2108009</v>
      </c>
      <c r="D586" t="s">
        <v>4704</v>
      </c>
      <c r="E586" t="s">
        <v>4773</v>
      </c>
      <c r="F586" t="s">
        <v>5324</v>
      </c>
      <c r="G586">
        <v>18067</v>
      </c>
      <c r="H586" t="s">
        <v>5332</v>
      </c>
    </row>
    <row r="587" spans="1:8" x14ac:dyDescent="0.25">
      <c r="A587" t="s">
        <v>5920</v>
      </c>
      <c r="B587">
        <v>210805</v>
      </c>
      <c r="C587">
        <v>2108058</v>
      </c>
      <c r="D587" t="s">
        <v>4704</v>
      </c>
      <c r="E587" t="s">
        <v>4772</v>
      </c>
      <c r="F587" t="s">
        <v>5324</v>
      </c>
      <c r="G587">
        <v>14519</v>
      </c>
      <c r="H587" t="s">
        <v>5332</v>
      </c>
    </row>
    <row r="588" spans="1:8" x14ac:dyDescent="0.25">
      <c r="A588" t="s">
        <v>5921</v>
      </c>
      <c r="B588">
        <v>210810</v>
      </c>
      <c r="C588">
        <v>2108108</v>
      </c>
      <c r="D588" t="s">
        <v>4704</v>
      </c>
      <c r="E588" t="s">
        <v>4771</v>
      </c>
      <c r="F588" t="s">
        <v>5324</v>
      </c>
      <c r="G588">
        <v>20079</v>
      </c>
      <c r="H588" t="s">
        <v>5330</v>
      </c>
    </row>
    <row r="589" spans="1:8" x14ac:dyDescent="0.25">
      <c r="A589" t="s">
        <v>5922</v>
      </c>
      <c r="B589">
        <v>210820</v>
      </c>
      <c r="C589">
        <v>2108207</v>
      </c>
      <c r="D589" t="s">
        <v>4704</v>
      </c>
      <c r="E589" t="s">
        <v>4770</v>
      </c>
      <c r="F589" t="s">
        <v>5324</v>
      </c>
      <c r="G589">
        <v>39448</v>
      </c>
      <c r="H589" t="s">
        <v>5330</v>
      </c>
    </row>
    <row r="590" spans="1:8" x14ac:dyDescent="0.25">
      <c r="A590" t="s">
        <v>5923</v>
      </c>
      <c r="B590">
        <v>210825</v>
      </c>
      <c r="C590">
        <v>2108256</v>
      </c>
      <c r="D590" t="s">
        <v>4704</v>
      </c>
      <c r="E590" t="s">
        <v>4769</v>
      </c>
      <c r="F590" t="s">
        <v>5324</v>
      </c>
      <c r="G590">
        <v>22732</v>
      </c>
      <c r="H590" t="s">
        <v>5330</v>
      </c>
    </row>
    <row r="591" spans="1:8" x14ac:dyDescent="0.25">
      <c r="A591" t="s">
        <v>5924</v>
      </c>
      <c r="B591">
        <v>210830</v>
      </c>
      <c r="C591">
        <v>2108306</v>
      </c>
      <c r="D591" t="s">
        <v>4704</v>
      </c>
      <c r="E591" t="s">
        <v>4768</v>
      </c>
      <c r="F591" t="s">
        <v>5324</v>
      </c>
      <c r="G591">
        <v>34267</v>
      </c>
      <c r="H591" t="s">
        <v>5330</v>
      </c>
    </row>
    <row r="592" spans="1:8" x14ac:dyDescent="0.25">
      <c r="A592" t="s">
        <v>5925</v>
      </c>
      <c r="B592">
        <v>210840</v>
      </c>
      <c r="C592">
        <v>2108405</v>
      </c>
      <c r="D592" t="s">
        <v>4704</v>
      </c>
      <c r="E592" t="s">
        <v>4767</v>
      </c>
      <c r="F592" t="s">
        <v>5324</v>
      </c>
      <c r="G592">
        <v>13803</v>
      </c>
      <c r="H592" t="s">
        <v>5332</v>
      </c>
    </row>
    <row r="593" spans="1:8" x14ac:dyDescent="0.25">
      <c r="A593" t="s">
        <v>5926</v>
      </c>
      <c r="B593">
        <v>210845</v>
      </c>
      <c r="C593">
        <v>2108454</v>
      </c>
      <c r="D593" t="s">
        <v>4704</v>
      </c>
      <c r="E593" t="s">
        <v>4766</v>
      </c>
      <c r="F593" t="s">
        <v>5324</v>
      </c>
      <c r="G593">
        <v>21201</v>
      </c>
      <c r="H593" t="s">
        <v>5330</v>
      </c>
    </row>
    <row r="594" spans="1:8" x14ac:dyDescent="0.25">
      <c r="A594" t="s">
        <v>5927</v>
      </c>
      <c r="B594">
        <v>210850</v>
      </c>
      <c r="C594">
        <v>2108504</v>
      </c>
      <c r="D594" t="s">
        <v>4704</v>
      </c>
      <c r="E594" t="s">
        <v>4765</v>
      </c>
      <c r="F594" t="s">
        <v>5324</v>
      </c>
      <c r="G594">
        <v>31152</v>
      </c>
      <c r="H594" t="s">
        <v>5330</v>
      </c>
    </row>
    <row r="595" spans="1:8" x14ac:dyDescent="0.25">
      <c r="A595" t="s">
        <v>5928</v>
      </c>
      <c r="B595">
        <v>210860</v>
      </c>
      <c r="C595">
        <v>2108603</v>
      </c>
      <c r="D595" t="s">
        <v>4704</v>
      </c>
      <c r="E595" t="s">
        <v>4764</v>
      </c>
      <c r="F595" t="s">
        <v>5324</v>
      </c>
      <c r="G595">
        <v>78162</v>
      </c>
      <c r="H595" t="s">
        <v>5331</v>
      </c>
    </row>
    <row r="596" spans="1:8" x14ac:dyDescent="0.25">
      <c r="A596" t="s">
        <v>5929</v>
      </c>
      <c r="B596">
        <v>210870</v>
      </c>
      <c r="C596">
        <v>2108702</v>
      </c>
      <c r="D596" t="s">
        <v>4704</v>
      </c>
      <c r="E596" t="s">
        <v>4763</v>
      </c>
      <c r="F596" t="s">
        <v>5324</v>
      </c>
      <c r="G596">
        <v>22016</v>
      </c>
      <c r="H596" t="s">
        <v>5330</v>
      </c>
    </row>
    <row r="597" spans="1:8" x14ac:dyDescent="0.25">
      <c r="A597" t="s">
        <v>5930</v>
      </c>
      <c r="B597">
        <v>210880</v>
      </c>
      <c r="C597">
        <v>2108801</v>
      </c>
      <c r="D597" t="s">
        <v>4704</v>
      </c>
      <c r="E597" t="s">
        <v>4762</v>
      </c>
      <c r="F597" t="s">
        <v>5324</v>
      </c>
      <c r="G597">
        <v>17381</v>
      </c>
      <c r="H597" t="s">
        <v>5332</v>
      </c>
    </row>
    <row r="598" spans="1:8" x14ac:dyDescent="0.25">
      <c r="A598" t="s">
        <v>5931</v>
      </c>
      <c r="B598">
        <v>210890</v>
      </c>
      <c r="C598">
        <v>2108900</v>
      </c>
      <c r="D598" t="s">
        <v>4704</v>
      </c>
      <c r="E598" t="s">
        <v>4761</v>
      </c>
      <c r="F598" t="s">
        <v>5324</v>
      </c>
      <c r="G598">
        <v>19708</v>
      </c>
      <c r="H598" t="s">
        <v>5332</v>
      </c>
    </row>
    <row r="599" spans="1:8" x14ac:dyDescent="0.25">
      <c r="A599" t="s">
        <v>5932</v>
      </c>
      <c r="B599">
        <v>210900</v>
      </c>
      <c r="C599">
        <v>2109007</v>
      </c>
      <c r="D599" t="s">
        <v>4704</v>
      </c>
      <c r="E599" t="s">
        <v>4760</v>
      </c>
      <c r="F599" t="s">
        <v>5324</v>
      </c>
      <c r="G599">
        <v>21530</v>
      </c>
      <c r="H599" t="s">
        <v>5330</v>
      </c>
    </row>
    <row r="600" spans="1:8" x14ac:dyDescent="0.25">
      <c r="A600" t="s">
        <v>5933</v>
      </c>
      <c r="B600">
        <v>210905</v>
      </c>
      <c r="C600">
        <v>2109056</v>
      </c>
      <c r="D600" t="s">
        <v>4704</v>
      </c>
      <c r="E600" t="s">
        <v>4759</v>
      </c>
      <c r="F600" t="s">
        <v>5324</v>
      </c>
      <c r="G600">
        <v>6030</v>
      </c>
      <c r="H600" t="s">
        <v>5332</v>
      </c>
    </row>
    <row r="601" spans="1:8" x14ac:dyDescent="0.25">
      <c r="A601" t="s">
        <v>5934</v>
      </c>
      <c r="B601">
        <v>210910</v>
      </c>
      <c r="C601">
        <v>2109106</v>
      </c>
      <c r="D601" t="s">
        <v>4704</v>
      </c>
      <c r="E601" t="s">
        <v>3351</v>
      </c>
      <c r="F601" t="s">
        <v>5324</v>
      </c>
      <c r="G601">
        <v>44731</v>
      </c>
      <c r="H601" t="s">
        <v>5330</v>
      </c>
    </row>
    <row r="602" spans="1:8" x14ac:dyDescent="0.25">
      <c r="A602" t="s">
        <v>5935</v>
      </c>
      <c r="B602">
        <v>210920</v>
      </c>
      <c r="C602">
        <v>2109205</v>
      </c>
      <c r="D602" t="s">
        <v>4704</v>
      </c>
      <c r="E602" t="s">
        <v>2650</v>
      </c>
      <c r="F602" t="s">
        <v>5324</v>
      </c>
      <c r="G602">
        <v>11541</v>
      </c>
      <c r="H602" t="s">
        <v>5332</v>
      </c>
    </row>
    <row r="603" spans="1:8" x14ac:dyDescent="0.25">
      <c r="A603" t="s">
        <v>5936</v>
      </c>
      <c r="B603">
        <v>210923</v>
      </c>
      <c r="C603">
        <v>2109239</v>
      </c>
      <c r="D603" t="s">
        <v>4704</v>
      </c>
      <c r="E603" t="s">
        <v>4758</v>
      </c>
      <c r="F603" t="s">
        <v>5324</v>
      </c>
      <c r="G603">
        <v>6374</v>
      </c>
      <c r="H603" t="s">
        <v>5332</v>
      </c>
    </row>
    <row r="604" spans="1:8" x14ac:dyDescent="0.25">
      <c r="A604" t="s">
        <v>5937</v>
      </c>
      <c r="B604">
        <v>210927</v>
      </c>
      <c r="C604">
        <v>2109270</v>
      </c>
      <c r="D604" t="s">
        <v>4704</v>
      </c>
      <c r="E604" t="s">
        <v>4757</v>
      </c>
      <c r="F604" t="s">
        <v>5324</v>
      </c>
      <c r="G604">
        <v>17165</v>
      </c>
      <c r="H604" t="s">
        <v>5332</v>
      </c>
    </row>
    <row r="605" spans="1:8" x14ac:dyDescent="0.25">
      <c r="A605" t="s">
        <v>5938</v>
      </c>
      <c r="B605">
        <v>210930</v>
      </c>
      <c r="C605">
        <v>2109304</v>
      </c>
      <c r="D605" t="s">
        <v>4704</v>
      </c>
      <c r="E605" t="s">
        <v>4756</v>
      </c>
      <c r="F605" t="s">
        <v>5324</v>
      </c>
      <c r="G605">
        <v>10717</v>
      </c>
      <c r="H605" t="s">
        <v>5332</v>
      </c>
    </row>
    <row r="606" spans="1:8" x14ac:dyDescent="0.25">
      <c r="A606" t="s">
        <v>5939</v>
      </c>
      <c r="B606">
        <v>210940</v>
      </c>
      <c r="C606">
        <v>2109403</v>
      </c>
      <c r="D606" t="s">
        <v>4704</v>
      </c>
      <c r="E606" t="s">
        <v>4755</v>
      </c>
      <c r="F606" t="s">
        <v>5324</v>
      </c>
      <c r="G606">
        <v>13954</v>
      </c>
      <c r="H606" t="s">
        <v>5332</v>
      </c>
    </row>
    <row r="607" spans="1:8" x14ac:dyDescent="0.25">
      <c r="A607" t="s">
        <v>5940</v>
      </c>
      <c r="B607">
        <v>210945</v>
      </c>
      <c r="C607">
        <v>2109452</v>
      </c>
      <c r="D607" t="s">
        <v>4704</v>
      </c>
      <c r="E607" t="s">
        <v>4754</v>
      </c>
      <c r="F607" t="s">
        <v>5324</v>
      </c>
      <c r="G607">
        <v>26327</v>
      </c>
      <c r="H607" t="s">
        <v>5330</v>
      </c>
    </row>
    <row r="608" spans="1:8" x14ac:dyDescent="0.25">
      <c r="A608" t="s">
        <v>5941</v>
      </c>
      <c r="B608">
        <v>210950</v>
      </c>
      <c r="C608">
        <v>2109502</v>
      </c>
      <c r="D608" t="s">
        <v>4704</v>
      </c>
      <c r="E608" t="s">
        <v>4038</v>
      </c>
      <c r="F608" t="s">
        <v>5324</v>
      </c>
      <c r="G608">
        <v>20209</v>
      </c>
      <c r="H608" t="s">
        <v>5330</v>
      </c>
    </row>
    <row r="609" spans="1:8" x14ac:dyDescent="0.25">
      <c r="A609" t="s">
        <v>5942</v>
      </c>
      <c r="B609">
        <v>210955</v>
      </c>
      <c r="C609">
        <v>2109551</v>
      </c>
      <c r="D609" t="s">
        <v>4704</v>
      </c>
      <c r="E609" t="s">
        <v>4753</v>
      </c>
      <c r="F609" t="s">
        <v>5324</v>
      </c>
      <c r="G609">
        <v>7318</v>
      </c>
      <c r="H609" t="s">
        <v>5332</v>
      </c>
    </row>
    <row r="610" spans="1:8" x14ac:dyDescent="0.25">
      <c r="A610" t="s">
        <v>5943</v>
      </c>
      <c r="B610">
        <v>210960</v>
      </c>
      <c r="C610">
        <v>2109601</v>
      </c>
      <c r="D610" t="s">
        <v>4704</v>
      </c>
      <c r="E610" t="s">
        <v>4752</v>
      </c>
      <c r="F610" t="s">
        <v>5324</v>
      </c>
      <c r="G610">
        <v>39576</v>
      </c>
      <c r="H610" t="s">
        <v>5330</v>
      </c>
    </row>
    <row r="611" spans="1:8" x14ac:dyDescent="0.25">
      <c r="A611" t="s">
        <v>5944</v>
      </c>
      <c r="B611">
        <v>210970</v>
      </c>
      <c r="C611">
        <v>2109700</v>
      </c>
      <c r="D611" t="s">
        <v>4704</v>
      </c>
      <c r="E611" t="s">
        <v>4751</v>
      </c>
      <c r="F611" t="s">
        <v>5324</v>
      </c>
      <c r="G611">
        <v>5487</v>
      </c>
      <c r="H611" t="s">
        <v>5332</v>
      </c>
    </row>
    <row r="612" spans="1:8" x14ac:dyDescent="0.25">
      <c r="A612" t="s">
        <v>5945</v>
      </c>
      <c r="B612">
        <v>210975</v>
      </c>
      <c r="C612">
        <v>2109759</v>
      </c>
      <c r="D612" t="s">
        <v>4704</v>
      </c>
      <c r="E612" t="s">
        <v>4750</v>
      </c>
      <c r="F612" t="s">
        <v>5324</v>
      </c>
      <c r="G612">
        <v>7061</v>
      </c>
      <c r="H612" t="s">
        <v>5332</v>
      </c>
    </row>
    <row r="613" spans="1:8" x14ac:dyDescent="0.25">
      <c r="A613" t="s">
        <v>5946</v>
      </c>
      <c r="B613">
        <v>210980</v>
      </c>
      <c r="C613">
        <v>2109809</v>
      </c>
      <c r="D613" t="s">
        <v>4704</v>
      </c>
      <c r="E613" t="s">
        <v>1028</v>
      </c>
      <c r="F613" t="s">
        <v>5324</v>
      </c>
      <c r="G613">
        <v>39110</v>
      </c>
      <c r="H613" t="s">
        <v>5330</v>
      </c>
    </row>
    <row r="614" spans="1:8" x14ac:dyDescent="0.25">
      <c r="A614" t="s">
        <v>5947</v>
      </c>
      <c r="B614">
        <v>210990</v>
      </c>
      <c r="C614">
        <v>2109908</v>
      </c>
      <c r="D614" t="s">
        <v>4704</v>
      </c>
      <c r="E614" t="s">
        <v>1328</v>
      </c>
      <c r="F614" t="s">
        <v>5324</v>
      </c>
      <c r="G614">
        <v>77282</v>
      </c>
      <c r="H614" t="s">
        <v>5331</v>
      </c>
    </row>
    <row r="615" spans="1:8" x14ac:dyDescent="0.25">
      <c r="A615" t="s">
        <v>5948</v>
      </c>
      <c r="B615">
        <v>211000</v>
      </c>
      <c r="C615">
        <v>2110005</v>
      </c>
      <c r="D615" t="s">
        <v>4704</v>
      </c>
      <c r="E615" t="s">
        <v>2596</v>
      </c>
      <c r="F615" t="s">
        <v>5324</v>
      </c>
      <c r="G615">
        <v>74043</v>
      </c>
      <c r="H615" t="s">
        <v>5331</v>
      </c>
    </row>
    <row r="616" spans="1:8" x14ac:dyDescent="0.25">
      <c r="A616" t="s">
        <v>5949</v>
      </c>
      <c r="B616">
        <v>211003</v>
      </c>
      <c r="C616">
        <v>2110039</v>
      </c>
      <c r="D616" t="s">
        <v>4704</v>
      </c>
      <c r="E616" t="s">
        <v>4749</v>
      </c>
      <c r="F616" t="s">
        <v>5324</v>
      </c>
      <c r="G616">
        <v>22644</v>
      </c>
      <c r="H616" t="s">
        <v>5330</v>
      </c>
    </row>
    <row r="617" spans="1:8" x14ac:dyDescent="0.25">
      <c r="A617" t="s">
        <v>5950</v>
      </c>
      <c r="B617">
        <v>211010</v>
      </c>
      <c r="C617">
        <v>2110104</v>
      </c>
      <c r="D617" t="s">
        <v>4704</v>
      </c>
      <c r="E617" t="s">
        <v>4748</v>
      </c>
      <c r="F617" t="s">
        <v>5324</v>
      </c>
      <c r="G617">
        <v>29191</v>
      </c>
      <c r="H617" t="s">
        <v>5330</v>
      </c>
    </row>
    <row r="618" spans="1:8" x14ac:dyDescent="0.25">
      <c r="A618" t="s">
        <v>5951</v>
      </c>
      <c r="B618">
        <v>211020</v>
      </c>
      <c r="C618">
        <v>2110203</v>
      </c>
      <c r="D618" t="s">
        <v>4704</v>
      </c>
      <c r="E618" t="s">
        <v>4028</v>
      </c>
      <c r="F618" t="s">
        <v>5324</v>
      </c>
      <c r="G618">
        <v>32366</v>
      </c>
      <c r="H618" t="s">
        <v>5330</v>
      </c>
    </row>
    <row r="619" spans="1:8" x14ac:dyDescent="0.25">
      <c r="A619" t="s">
        <v>5952</v>
      </c>
      <c r="B619">
        <v>211023</v>
      </c>
      <c r="C619">
        <v>2110237</v>
      </c>
      <c r="D619" t="s">
        <v>4704</v>
      </c>
      <c r="E619" t="s">
        <v>4747</v>
      </c>
      <c r="F619" t="s">
        <v>5324</v>
      </c>
      <c r="G619">
        <v>11661</v>
      </c>
      <c r="H619" t="s">
        <v>5332</v>
      </c>
    </row>
    <row r="620" spans="1:8" x14ac:dyDescent="0.25">
      <c r="A620" t="s">
        <v>5953</v>
      </c>
      <c r="B620">
        <v>211027</v>
      </c>
      <c r="C620">
        <v>2110278</v>
      </c>
      <c r="D620" t="s">
        <v>4704</v>
      </c>
      <c r="E620" t="s">
        <v>4746</v>
      </c>
      <c r="F620" t="s">
        <v>5324</v>
      </c>
      <c r="G620">
        <v>13820</v>
      </c>
      <c r="H620" t="s">
        <v>5332</v>
      </c>
    </row>
    <row r="621" spans="1:8" x14ac:dyDescent="0.25">
      <c r="A621" t="s">
        <v>5954</v>
      </c>
      <c r="B621">
        <v>211030</v>
      </c>
      <c r="C621">
        <v>2110302</v>
      </c>
      <c r="D621" t="s">
        <v>4704</v>
      </c>
      <c r="E621" t="s">
        <v>4745</v>
      </c>
      <c r="F621" t="s">
        <v>5324</v>
      </c>
      <c r="G621">
        <v>14288</v>
      </c>
      <c r="H621" t="s">
        <v>5332</v>
      </c>
    </row>
    <row r="622" spans="1:8" x14ac:dyDescent="0.25">
      <c r="A622" t="s">
        <v>5955</v>
      </c>
      <c r="B622">
        <v>211040</v>
      </c>
      <c r="C622">
        <v>2110401</v>
      </c>
      <c r="D622" t="s">
        <v>4704</v>
      </c>
      <c r="E622" t="s">
        <v>4744</v>
      </c>
      <c r="F622" t="s">
        <v>5324</v>
      </c>
      <c r="G622">
        <v>17799</v>
      </c>
      <c r="H622" t="s">
        <v>5332</v>
      </c>
    </row>
    <row r="623" spans="1:8" x14ac:dyDescent="0.25">
      <c r="A623" t="s">
        <v>5956</v>
      </c>
      <c r="B623">
        <v>211050</v>
      </c>
      <c r="C623">
        <v>2110500</v>
      </c>
      <c r="D623" t="s">
        <v>4704</v>
      </c>
      <c r="E623" t="s">
        <v>4027</v>
      </c>
      <c r="F623" t="s">
        <v>5324</v>
      </c>
      <c r="G623">
        <v>40736</v>
      </c>
      <c r="H623" t="s">
        <v>5330</v>
      </c>
    </row>
    <row r="624" spans="1:8" x14ac:dyDescent="0.25">
      <c r="A624" t="s">
        <v>5957</v>
      </c>
      <c r="B624">
        <v>211060</v>
      </c>
      <c r="C624">
        <v>2110609</v>
      </c>
      <c r="D624" t="s">
        <v>4704</v>
      </c>
      <c r="E624" t="s">
        <v>4743</v>
      </c>
      <c r="F624" t="s">
        <v>5324</v>
      </c>
      <c r="G624">
        <v>26476</v>
      </c>
      <c r="H624" t="s">
        <v>5330</v>
      </c>
    </row>
    <row r="625" spans="1:9" x14ac:dyDescent="0.25">
      <c r="A625" t="s">
        <v>5958</v>
      </c>
      <c r="B625">
        <v>211065</v>
      </c>
      <c r="C625">
        <v>2110658</v>
      </c>
      <c r="D625" t="s">
        <v>4704</v>
      </c>
      <c r="E625" t="s">
        <v>4742</v>
      </c>
      <c r="F625" t="s">
        <v>5324</v>
      </c>
      <c r="G625">
        <v>6983</v>
      </c>
      <c r="H625" t="s">
        <v>5332</v>
      </c>
    </row>
    <row r="626" spans="1:9" x14ac:dyDescent="0.25">
      <c r="A626" t="s">
        <v>5959</v>
      </c>
      <c r="B626">
        <v>211070</v>
      </c>
      <c r="C626">
        <v>2110708</v>
      </c>
      <c r="D626" t="s">
        <v>4704</v>
      </c>
      <c r="E626" t="s">
        <v>4741</v>
      </c>
      <c r="F626" t="s">
        <v>5324</v>
      </c>
      <c r="G626">
        <v>33607</v>
      </c>
      <c r="H626" t="s">
        <v>5330</v>
      </c>
    </row>
    <row r="627" spans="1:9" x14ac:dyDescent="0.25">
      <c r="A627" t="s">
        <v>5960</v>
      </c>
      <c r="B627">
        <v>211080</v>
      </c>
      <c r="C627">
        <v>2110807</v>
      </c>
      <c r="D627" t="s">
        <v>4704</v>
      </c>
      <c r="E627" t="s">
        <v>4740</v>
      </c>
      <c r="F627" t="s">
        <v>5324</v>
      </c>
      <c r="G627">
        <v>4702</v>
      </c>
      <c r="H627" t="s">
        <v>5332</v>
      </c>
    </row>
    <row r="628" spans="1:9" x14ac:dyDescent="0.25">
      <c r="A628" t="s">
        <v>5961</v>
      </c>
      <c r="B628">
        <v>211085</v>
      </c>
      <c r="C628">
        <v>2110856</v>
      </c>
      <c r="D628" t="s">
        <v>4704</v>
      </c>
      <c r="E628" t="s">
        <v>4739</v>
      </c>
      <c r="F628" t="s">
        <v>5324</v>
      </c>
      <c r="G628">
        <v>10261</v>
      </c>
      <c r="H628" t="s">
        <v>5332</v>
      </c>
    </row>
    <row r="629" spans="1:9" x14ac:dyDescent="0.25">
      <c r="A629" t="s">
        <v>5962</v>
      </c>
      <c r="B629">
        <v>211090</v>
      </c>
      <c r="C629">
        <v>2110906</v>
      </c>
      <c r="D629" t="s">
        <v>4704</v>
      </c>
      <c r="E629" t="s">
        <v>4738</v>
      </c>
      <c r="F629" t="s">
        <v>5324</v>
      </c>
      <c r="G629">
        <v>12146</v>
      </c>
      <c r="H629" t="s">
        <v>5332</v>
      </c>
    </row>
    <row r="630" spans="1:9" x14ac:dyDescent="0.25">
      <c r="A630" t="s">
        <v>5963</v>
      </c>
      <c r="B630">
        <v>211100</v>
      </c>
      <c r="C630">
        <v>2111003</v>
      </c>
      <c r="D630" t="s">
        <v>4704</v>
      </c>
      <c r="E630" t="s">
        <v>1015</v>
      </c>
      <c r="F630" t="s">
        <v>5324</v>
      </c>
      <c r="G630">
        <v>19920</v>
      </c>
      <c r="H630" t="s">
        <v>5332</v>
      </c>
    </row>
    <row r="631" spans="1:9" x14ac:dyDescent="0.25">
      <c r="A631" t="s">
        <v>5964</v>
      </c>
      <c r="B631">
        <v>211102</v>
      </c>
      <c r="C631">
        <v>2111029</v>
      </c>
      <c r="D631" t="s">
        <v>4704</v>
      </c>
      <c r="E631" t="s">
        <v>4737</v>
      </c>
      <c r="F631" t="s">
        <v>5324</v>
      </c>
      <c r="G631">
        <v>12309</v>
      </c>
      <c r="H631" t="s">
        <v>5332</v>
      </c>
    </row>
    <row r="632" spans="1:9" x14ac:dyDescent="0.25">
      <c r="A632" t="s">
        <v>5965</v>
      </c>
      <c r="B632">
        <v>211105</v>
      </c>
      <c r="C632">
        <v>2111052</v>
      </c>
      <c r="D632" t="s">
        <v>4704</v>
      </c>
      <c r="E632" t="s">
        <v>2538</v>
      </c>
      <c r="F632" t="s">
        <v>5324</v>
      </c>
      <c r="G632">
        <v>10814</v>
      </c>
      <c r="H632" t="s">
        <v>5332</v>
      </c>
    </row>
    <row r="633" spans="1:9" x14ac:dyDescent="0.25">
      <c r="A633" t="s">
        <v>5966</v>
      </c>
      <c r="B633">
        <v>211107</v>
      </c>
      <c r="C633">
        <v>2111078</v>
      </c>
      <c r="D633" t="s">
        <v>4704</v>
      </c>
      <c r="E633" t="s">
        <v>4736</v>
      </c>
      <c r="F633" t="s">
        <v>5324</v>
      </c>
      <c r="G633">
        <v>17238</v>
      </c>
      <c r="H633" t="s">
        <v>5332</v>
      </c>
    </row>
    <row r="634" spans="1:9" x14ac:dyDescent="0.25">
      <c r="A634" t="s">
        <v>5967</v>
      </c>
      <c r="B634">
        <v>211110</v>
      </c>
      <c r="C634">
        <v>2111102</v>
      </c>
      <c r="D634" t="s">
        <v>4704</v>
      </c>
      <c r="E634" t="s">
        <v>4735</v>
      </c>
      <c r="F634" t="s">
        <v>5324</v>
      </c>
      <c r="G634">
        <v>24928</v>
      </c>
      <c r="H634" t="s">
        <v>5330</v>
      </c>
    </row>
    <row r="635" spans="1:9" x14ac:dyDescent="0.25">
      <c r="A635" t="s">
        <v>5968</v>
      </c>
      <c r="B635">
        <v>211120</v>
      </c>
      <c r="C635">
        <v>2111201</v>
      </c>
      <c r="D635" t="s">
        <v>4704</v>
      </c>
      <c r="E635" t="s">
        <v>4734</v>
      </c>
      <c r="F635" t="s">
        <v>5324</v>
      </c>
      <c r="G635">
        <v>163045</v>
      </c>
      <c r="H635" t="s">
        <v>5333</v>
      </c>
    </row>
    <row r="636" spans="1:9" x14ac:dyDescent="0.25">
      <c r="A636" t="s">
        <v>5969</v>
      </c>
      <c r="B636">
        <v>211125</v>
      </c>
      <c r="C636">
        <v>2111250</v>
      </c>
      <c r="D636" t="s">
        <v>4704</v>
      </c>
      <c r="E636" t="s">
        <v>4733</v>
      </c>
      <c r="F636" t="s">
        <v>5324</v>
      </c>
      <c r="G636">
        <v>7496</v>
      </c>
      <c r="H636" t="s">
        <v>5332</v>
      </c>
    </row>
    <row r="637" spans="1:9" x14ac:dyDescent="0.25">
      <c r="A637" t="s">
        <v>5970</v>
      </c>
      <c r="B637">
        <v>211130</v>
      </c>
      <c r="C637">
        <v>2111300</v>
      </c>
      <c r="D637" t="s">
        <v>4704</v>
      </c>
      <c r="E637" t="s">
        <v>4732</v>
      </c>
      <c r="F637" t="s">
        <v>5324</v>
      </c>
      <c r="G637">
        <v>1014837</v>
      </c>
      <c r="H637" t="s">
        <v>5334</v>
      </c>
      <c r="I637" t="s">
        <v>10936</v>
      </c>
    </row>
    <row r="638" spans="1:9" x14ac:dyDescent="0.25">
      <c r="A638" t="s">
        <v>5971</v>
      </c>
      <c r="B638">
        <v>211140</v>
      </c>
      <c r="C638">
        <v>2111409</v>
      </c>
      <c r="D638" t="s">
        <v>4704</v>
      </c>
      <c r="E638" t="s">
        <v>4731</v>
      </c>
      <c r="F638" t="s">
        <v>5324</v>
      </c>
      <c r="G638">
        <v>20153</v>
      </c>
      <c r="H638" t="s">
        <v>5330</v>
      </c>
    </row>
    <row r="639" spans="1:9" x14ac:dyDescent="0.25">
      <c r="A639" t="s">
        <v>5972</v>
      </c>
      <c r="B639">
        <v>211150</v>
      </c>
      <c r="C639">
        <v>2111508</v>
      </c>
      <c r="D639" t="s">
        <v>4704</v>
      </c>
      <c r="E639" t="s">
        <v>4730</v>
      </c>
      <c r="F639" t="s">
        <v>5324</v>
      </c>
      <c r="G639">
        <v>39093</v>
      </c>
      <c r="H639" t="s">
        <v>5330</v>
      </c>
    </row>
    <row r="640" spans="1:9" x14ac:dyDescent="0.25">
      <c r="A640" t="s">
        <v>5973</v>
      </c>
      <c r="B640">
        <v>211153</v>
      </c>
      <c r="C640">
        <v>2111532</v>
      </c>
      <c r="D640" t="s">
        <v>4704</v>
      </c>
      <c r="E640" t="s">
        <v>4729</v>
      </c>
      <c r="F640" t="s">
        <v>5324</v>
      </c>
      <c r="G640">
        <v>12028</v>
      </c>
      <c r="H640" t="s">
        <v>5332</v>
      </c>
    </row>
    <row r="641" spans="1:8" x14ac:dyDescent="0.25">
      <c r="A641" t="s">
        <v>5974</v>
      </c>
      <c r="B641">
        <v>211157</v>
      </c>
      <c r="C641">
        <v>2111573</v>
      </c>
      <c r="D641" t="s">
        <v>4704</v>
      </c>
      <c r="E641" t="s">
        <v>4728</v>
      </c>
      <c r="F641" t="s">
        <v>5324</v>
      </c>
      <c r="G641">
        <v>4425</v>
      </c>
      <c r="H641" t="s">
        <v>5332</v>
      </c>
    </row>
    <row r="642" spans="1:8" x14ac:dyDescent="0.25">
      <c r="A642" t="s">
        <v>5975</v>
      </c>
      <c r="B642">
        <v>211160</v>
      </c>
      <c r="C642">
        <v>2111607</v>
      </c>
      <c r="D642" t="s">
        <v>4704</v>
      </c>
      <c r="E642" t="s">
        <v>4727</v>
      </c>
      <c r="F642" t="s">
        <v>5324</v>
      </c>
      <c r="G642">
        <v>17474</v>
      </c>
      <c r="H642" t="s">
        <v>5332</v>
      </c>
    </row>
    <row r="643" spans="1:8" x14ac:dyDescent="0.25">
      <c r="A643" t="s">
        <v>5976</v>
      </c>
      <c r="B643">
        <v>211163</v>
      </c>
      <c r="C643">
        <v>2111631</v>
      </c>
      <c r="D643" t="s">
        <v>4704</v>
      </c>
      <c r="E643" t="s">
        <v>4726</v>
      </c>
      <c r="F643" t="s">
        <v>5324</v>
      </c>
      <c r="G643">
        <v>6090</v>
      </c>
      <c r="H643" t="s">
        <v>5332</v>
      </c>
    </row>
    <row r="644" spans="1:8" x14ac:dyDescent="0.25">
      <c r="A644" t="s">
        <v>5977</v>
      </c>
      <c r="B644">
        <v>211167</v>
      </c>
      <c r="C644">
        <v>2111672</v>
      </c>
      <c r="D644" t="s">
        <v>4704</v>
      </c>
      <c r="E644" t="s">
        <v>4725</v>
      </c>
      <c r="F644" t="s">
        <v>5324</v>
      </c>
      <c r="G644">
        <v>5957</v>
      </c>
      <c r="H644" t="s">
        <v>5332</v>
      </c>
    </row>
    <row r="645" spans="1:8" x14ac:dyDescent="0.25">
      <c r="A645" t="s">
        <v>5978</v>
      </c>
      <c r="B645">
        <v>211170</v>
      </c>
      <c r="C645">
        <v>2111706</v>
      </c>
      <c r="D645" t="s">
        <v>4704</v>
      </c>
      <c r="E645" t="s">
        <v>3841</v>
      </c>
      <c r="F645" t="s">
        <v>5324</v>
      </c>
      <c r="G645">
        <v>20863</v>
      </c>
      <c r="H645" t="s">
        <v>5330</v>
      </c>
    </row>
    <row r="646" spans="1:8" x14ac:dyDescent="0.25">
      <c r="A646" t="s">
        <v>5979</v>
      </c>
      <c r="B646">
        <v>211172</v>
      </c>
      <c r="C646">
        <v>2111722</v>
      </c>
      <c r="D646" t="s">
        <v>4704</v>
      </c>
      <c r="E646" t="s">
        <v>4724</v>
      </c>
      <c r="F646" t="s">
        <v>5324</v>
      </c>
      <c r="G646">
        <v>11990</v>
      </c>
      <c r="H646" t="s">
        <v>5332</v>
      </c>
    </row>
    <row r="647" spans="1:8" x14ac:dyDescent="0.25">
      <c r="A647" t="s">
        <v>5980</v>
      </c>
      <c r="B647">
        <v>211174</v>
      </c>
      <c r="C647">
        <v>2111748</v>
      </c>
      <c r="D647" t="s">
        <v>4704</v>
      </c>
      <c r="E647" t="s">
        <v>4723</v>
      </c>
      <c r="F647" t="s">
        <v>5324</v>
      </c>
      <c r="G647">
        <v>10256</v>
      </c>
      <c r="H647" t="s">
        <v>5332</v>
      </c>
    </row>
    <row r="648" spans="1:8" x14ac:dyDescent="0.25">
      <c r="A648" t="s">
        <v>5981</v>
      </c>
      <c r="B648">
        <v>211176</v>
      </c>
      <c r="C648">
        <v>2111763</v>
      </c>
      <c r="D648" t="s">
        <v>4704</v>
      </c>
      <c r="E648" t="s">
        <v>4722</v>
      </c>
      <c r="F648" t="s">
        <v>5324</v>
      </c>
      <c r="G648">
        <v>17998</v>
      </c>
      <c r="H648" t="s">
        <v>5332</v>
      </c>
    </row>
    <row r="649" spans="1:8" x14ac:dyDescent="0.25">
      <c r="A649" t="s">
        <v>5982</v>
      </c>
      <c r="B649">
        <v>211178</v>
      </c>
      <c r="C649">
        <v>2111789</v>
      </c>
      <c r="D649" t="s">
        <v>4704</v>
      </c>
      <c r="E649" t="s">
        <v>4721</v>
      </c>
      <c r="F649" t="s">
        <v>5324</v>
      </c>
      <c r="G649">
        <v>10940</v>
      </c>
      <c r="H649" t="s">
        <v>5332</v>
      </c>
    </row>
    <row r="650" spans="1:8" x14ac:dyDescent="0.25">
      <c r="A650" t="s">
        <v>5983</v>
      </c>
      <c r="B650">
        <v>211180</v>
      </c>
      <c r="C650">
        <v>2111805</v>
      </c>
      <c r="D650" t="s">
        <v>4704</v>
      </c>
      <c r="E650" t="s">
        <v>4190</v>
      </c>
      <c r="F650" t="s">
        <v>5324</v>
      </c>
      <c r="G650">
        <v>17002</v>
      </c>
      <c r="H650" t="s">
        <v>5332</v>
      </c>
    </row>
    <row r="651" spans="1:8" x14ac:dyDescent="0.25">
      <c r="A651" t="s">
        <v>5984</v>
      </c>
      <c r="B651">
        <v>211190</v>
      </c>
      <c r="C651">
        <v>2111904</v>
      </c>
      <c r="D651" t="s">
        <v>4704</v>
      </c>
      <c r="E651" t="s">
        <v>4720</v>
      </c>
      <c r="F651" t="s">
        <v>5324</v>
      </c>
      <c r="G651">
        <v>10444</v>
      </c>
      <c r="H651" t="s">
        <v>5332</v>
      </c>
    </row>
    <row r="652" spans="1:8" x14ac:dyDescent="0.25">
      <c r="A652" t="s">
        <v>5985</v>
      </c>
      <c r="B652">
        <v>211195</v>
      </c>
      <c r="C652">
        <v>2111953</v>
      </c>
      <c r="D652" t="s">
        <v>4704</v>
      </c>
      <c r="E652" t="s">
        <v>4719</v>
      </c>
      <c r="F652" t="s">
        <v>5324</v>
      </c>
      <c r="G652">
        <v>4613</v>
      </c>
      <c r="H652" t="s">
        <v>5332</v>
      </c>
    </row>
    <row r="653" spans="1:8" x14ac:dyDescent="0.25">
      <c r="A653" t="s">
        <v>5986</v>
      </c>
      <c r="B653">
        <v>211200</v>
      </c>
      <c r="C653">
        <v>2112001</v>
      </c>
      <c r="D653" t="s">
        <v>4704</v>
      </c>
      <c r="E653" t="s">
        <v>4718</v>
      </c>
      <c r="F653" t="s">
        <v>5324</v>
      </c>
      <c r="G653">
        <v>7796</v>
      </c>
      <c r="H653" t="s">
        <v>5332</v>
      </c>
    </row>
    <row r="654" spans="1:8" x14ac:dyDescent="0.25">
      <c r="A654" t="s">
        <v>5987</v>
      </c>
      <c r="B654">
        <v>211210</v>
      </c>
      <c r="C654">
        <v>2112100</v>
      </c>
      <c r="D654" t="s">
        <v>4704</v>
      </c>
      <c r="E654" t="s">
        <v>4717</v>
      </c>
      <c r="F654" t="s">
        <v>5324</v>
      </c>
      <c r="G654">
        <v>27997</v>
      </c>
      <c r="H654" t="s">
        <v>5330</v>
      </c>
    </row>
    <row r="655" spans="1:8" x14ac:dyDescent="0.25">
      <c r="A655" t="s">
        <v>5988</v>
      </c>
      <c r="B655">
        <v>211220</v>
      </c>
      <c r="C655">
        <v>2112209</v>
      </c>
      <c r="D655" t="s">
        <v>4704</v>
      </c>
      <c r="E655" t="s">
        <v>4716</v>
      </c>
      <c r="F655" t="s">
        <v>5324</v>
      </c>
      <c r="G655">
        <v>155460</v>
      </c>
      <c r="H655" t="s">
        <v>5333</v>
      </c>
    </row>
    <row r="656" spans="1:8" x14ac:dyDescent="0.25">
      <c r="A656" t="s">
        <v>5989</v>
      </c>
      <c r="B656">
        <v>211223</v>
      </c>
      <c r="C656">
        <v>2112233</v>
      </c>
      <c r="D656" t="s">
        <v>4704</v>
      </c>
      <c r="E656" t="s">
        <v>4715</v>
      </c>
      <c r="F656" t="s">
        <v>5324</v>
      </c>
      <c r="G656">
        <v>18953</v>
      </c>
      <c r="H656" t="s">
        <v>5332</v>
      </c>
    </row>
    <row r="657" spans="1:8" x14ac:dyDescent="0.25">
      <c r="A657" t="s">
        <v>5990</v>
      </c>
      <c r="B657">
        <v>211227</v>
      </c>
      <c r="C657">
        <v>2112274</v>
      </c>
      <c r="D657" t="s">
        <v>4704</v>
      </c>
      <c r="E657" t="s">
        <v>4714</v>
      </c>
      <c r="F657" t="s">
        <v>5324</v>
      </c>
      <c r="G657">
        <v>5596</v>
      </c>
      <c r="H657" t="s">
        <v>5332</v>
      </c>
    </row>
    <row r="658" spans="1:8" x14ac:dyDescent="0.25">
      <c r="A658" t="s">
        <v>5991</v>
      </c>
      <c r="B658">
        <v>211230</v>
      </c>
      <c r="C658">
        <v>2112308</v>
      </c>
      <c r="D658" t="s">
        <v>4704</v>
      </c>
      <c r="E658" t="s">
        <v>4713</v>
      </c>
      <c r="F658" t="s">
        <v>5324</v>
      </c>
      <c r="G658">
        <v>39183</v>
      </c>
      <c r="H658" t="s">
        <v>5330</v>
      </c>
    </row>
    <row r="659" spans="1:8" x14ac:dyDescent="0.25">
      <c r="A659" t="s">
        <v>5992</v>
      </c>
      <c r="B659">
        <v>211240</v>
      </c>
      <c r="C659">
        <v>2112407</v>
      </c>
      <c r="D659" t="s">
        <v>4704</v>
      </c>
      <c r="E659" t="s">
        <v>4712</v>
      </c>
      <c r="F659" t="s">
        <v>5324</v>
      </c>
      <c r="G659">
        <v>33933</v>
      </c>
      <c r="H659" t="s">
        <v>5330</v>
      </c>
    </row>
    <row r="660" spans="1:8" x14ac:dyDescent="0.25">
      <c r="A660" t="s">
        <v>5993</v>
      </c>
      <c r="B660">
        <v>211245</v>
      </c>
      <c r="C660">
        <v>2112456</v>
      </c>
      <c r="D660" t="s">
        <v>4704</v>
      </c>
      <c r="E660" t="s">
        <v>4711</v>
      </c>
      <c r="F660" t="s">
        <v>5324</v>
      </c>
      <c r="G660">
        <v>22846</v>
      </c>
      <c r="H660" t="s">
        <v>5330</v>
      </c>
    </row>
    <row r="661" spans="1:8" x14ac:dyDescent="0.25">
      <c r="A661" t="s">
        <v>5994</v>
      </c>
      <c r="B661">
        <v>211250</v>
      </c>
      <c r="C661">
        <v>2112506</v>
      </c>
      <c r="D661" t="s">
        <v>4704</v>
      </c>
      <c r="E661" t="s">
        <v>4710</v>
      </c>
      <c r="F661" t="s">
        <v>5324</v>
      </c>
      <c r="G661">
        <v>52788</v>
      </c>
      <c r="H661" t="s">
        <v>5331</v>
      </c>
    </row>
    <row r="662" spans="1:8" x14ac:dyDescent="0.25">
      <c r="A662" t="s">
        <v>5995</v>
      </c>
      <c r="B662">
        <v>211260</v>
      </c>
      <c r="C662">
        <v>2112605</v>
      </c>
      <c r="D662" t="s">
        <v>4704</v>
      </c>
      <c r="E662" t="s">
        <v>4709</v>
      </c>
      <c r="F662" t="s">
        <v>5324</v>
      </c>
      <c r="G662">
        <v>24573</v>
      </c>
      <c r="H662" t="s">
        <v>5330</v>
      </c>
    </row>
    <row r="663" spans="1:8" x14ac:dyDescent="0.25">
      <c r="A663" t="s">
        <v>5996</v>
      </c>
      <c r="B663">
        <v>211270</v>
      </c>
      <c r="C663">
        <v>2112704</v>
      </c>
      <c r="D663" t="s">
        <v>4704</v>
      </c>
      <c r="E663" t="s">
        <v>4708</v>
      </c>
      <c r="F663" t="s">
        <v>5324</v>
      </c>
      <c r="G663">
        <v>49412</v>
      </c>
      <c r="H663" t="s">
        <v>5330</v>
      </c>
    </row>
    <row r="664" spans="1:8" x14ac:dyDescent="0.25">
      <c r="A664" t="s">
        <v>5997</v>
      </c>
      <c r="B664">
        <v>211280</v>
      </c>
      <c r="C664">
        <v>2112803</v>
      </c>
      <c r="D664" t="s">
        <v>4704</v>
      </c>
      <c r="E664" t="s">
        <v>2353</v>
      </c>
      <c r="F664" t="s">
        <v>5324</v>
      </c>
      <c r="G664">
        <v>49496</v>
      </c>
      <c r="H664" t="s">
        <v>5330</v>
      </c>
    </row>
    <row r="665" spans="1:8" x14ac:dyDescent="0.25">
      <c r="A665" t="s">
        <v>5998</v>
      </c>
      <c r="B665">
        <v>211285</v>
      </c>
      <c r="C665">
        <v>2112852</v>
      </c>
      <c r="D665" t="s">
        <v>4704</v>
      </c>
      <c r="E665" t="s">
        <v>4707</v>
      </c>
      <c r="F665" t="s">
        <v>5324</v>
      </c>
      <c r="G665">
        <v>11258</v>
      </c>
      <c r="H665" t="s">
        <v>5332</v>
      </c>
    </row>
    <row r="666" spans="1:8" x14ac:dyDescent="0.25">
      <c r="A666" t="s">
        <v>5999</v>
      </c>
      <c r="B666">
        <v>211290</v>
      </c>
      <c r="C666">
        <v>2112902</v>
      </c>
      <c r="D666" t="s">
        <v>4704</v>
      </c>
      <c r="E666" t="s">
        <v>4706</v>
      </c>
      <c r="F666" t="s">
        <v>5324</v>
      </c>
      <c r="G666">
        <v>31217</v>
      </c>
      <c r="H666" t="s">
        <v>5330</v>
      </c>
    </row>
    <row r="667" spans="1:8" x14ac:dyDescent="0.25">
      <c r="A667" t="s">
        <v>6000</v>
      </c>
      <c r="B667">
        <v>211300</v>
      </c>
      <c r="C667">
        <v>2113009</v>
      </c>
      <c r="D667" t="s">
        <v>4704</v>
      </c>
      <c r="E667" t="s">
        <v>4705</v>
      </c>
      <c r="F667" t="s">
        <v>5324</v>
      </c>
      <c r="G667">
        <v>31658</v>
      </c>
      <c r="H667" t="s">
        <v>5330</v>
      </c>
    </row>
    <row r="668" spans="1:8" x14ac:dyDescent="0.25">
      <c r="A668" t="s">
        <v>6001</v>
      </c>
      <c r="B668">
        <v>211400</v>
      </c>
      <c r="C668">
        <v>2114007</v>
      </c>
      <c r="D668" t="s">
        <v>4704</v>
      </c>
      <c r="E668" t="s">
        <v>4703</v>
      </c>
      <c r="F668" t="s">
        <v>5324</v>
      </c>
      <c r="G668">
        <v>50173</v>
      </c>
      <c r="H668" t="s">
        <v>5331</v>
      </c>
    </row>
    <row r="669" spans="1:8" x14ac:dyDescent="0.25">
      <c r="A669" t="s">
        <v>6002</v>
      </c>
      <c r="B669">
        <v>220005</v>
      </c>
      <c r="C669">
        <v>2200053</v>
      </c>
      <c r="D669" t="s">
        <v>4490</v>
      </c>
      <c r="E669" t="s">
        <v>4702</v>
      </c>
      <c r="F669" t="s">
        <v>5324</v>
      </c>
      <c r="G669">
        <v>6749</v>
      </c>
      <c r="H669" t="s">
        <v>5332</v>
      </c>
    </row>
    <row r="670" spans="1:8" x14ac:dyDescent="0.25">
      <c r="A670" t="s">
        <v>6003</v>
      </c>
      <c r="B670">
        <v>220010</v>
      </c>
      <c r="C670">
        <v>2200103</v>
      </c>
      <c r="D670" t="s">
        <v>4490</v>
      </c>
      <c r="E670" t="s">
        <v>4701</v>
      </c>
      <c r="F670" t="s">
        <v>5324</v>
      </c>
      <c r="G670">
        <v>5098</v>
      </c>
      <c r="H670" t="s">
        <v>5332</v>
      </c>
    </row>
    <row r="671" spans="1:8" x14ac:dyDescent="0.25">
      <c r="A671" t="s">
        <v>6004</v>
      </c>
      <c r="B671">
        <v>220020</v>
      </c>
      <c r="C671">
        <v>2200202</v>
      </c>
      <c r="D671" t="s">
        <v>4490</v>
      </c>
      <c r="E671" t="s">
        <v>3814</v>
      </c>
      <c r="F671" t="s">
        <v>5324</v>
      </c>
      <c r="G671">
        <v>16451</v>
      </c>
      <c r="H671" t="s">
        <v>5332</v>
      </c>
    </row>
    <row r="672" spans="1:8" x14ac:dyDescent="0.25">
      <c r="A672" t="s">
        <v>6005</v>
      </c>
      <c r="B672">
        <v>220025</v>
      </c>
      <c r="C672">
        <v>2200251</v>
      </c>
      <c r="D672" t="s">
        <v>4490</v>
      </c>
      <c r="E672" t="s">
        <v>4700</v>
      </c>
      <c r="F672" t="s">
        <v>5324</v>
      </c>
      <c r="G672">
        <v>7341</v>
      </c>
      <c r="H672" t="s">
        <v>5332</v>
      </c>
    </row>
    <row r="673" spans="1:8" x14ac:dyDescent="0.25">
      <c r="A673" t="s">
        <v>6006</v>
      </c>
      <c r="B673">
        <v>220027</v>
      </c>
      <c r="C673">
        <v>2200277</v>
      </c>
      <c r="D673" t="s">
        <v>4490</v>
      </c>
      <c r="E673" t="s">
        <v>4699</v>
      </c>
      <c r="F673" t="s">
        <v>5324</v>
      </c>
      <c r="G673">
        <v>5153</v>
      </c>
      <c r="H673" t="s">
        <v>5332</v>
      </c>
    </row>
    <row r="674" spans="1:8" x14ac:dyDescent="0.25">
      <c r="A674" t="s">
        <v>6007</v>
      </c>
      <c r="B674">
        <v>220030</v>
      </c>
      <c r="C674">
        <v>2200301</v>
      </c>
      <c r="D674" t="s">
        <v>4490</v>
      </c>
      <c r="E674" t="s">
        <v>4698</v>
      </c>
      <c r="F674" t="s">
        <v>5324</v>
      </c>
      <c r="G674">
        <v>13646</v>
      </c>
      <c r="H674" t="s">
        <v>5332</v>
      </c>
    </row>
    <row r="675" spans="1:8" x14ac:dyDescent="0.25">
      <c r="A675" t="s">
        <v>6008</v>
      </c>
      <c r="B675">
        <v>220040</v>
      </c>
      <c r="C675">
        <v>2200400</v>
      </c>
      <c r="D675" t="s">
        <v>4490</v>
      </c>
      <c r="E675" t="s">
        <v>4697</v>
      </c>
      <c r="F675" t="s">
        <v>5324</v>
      </c>
      <c r="G675">
        <v>38822</v>
      </c>
      <c r="H675" t="s">
        <v>5330</v>
      </c>
    </row>
    <row r="676" spans="1:8" x14ac:dyDescent="0.25">
      <c r="A676" t="s">
        <v>6009</v>
      </c>
      <c r="B676">
        <v>220045</v>
      </c>
      <c r="C676">
        <v>2200459</v>
      </c>
      <c r="D676" t="s">
        <v>4490</v>
      </c>
      <c r="E676" t="s">
        <v>4696</v>
      </c>
      <c r="F676" t="s">
        <v>5324</v>
      </c>
      <c r="G676">
        <v>5050</v>
      </c>
      <c r="H676" t="s">
        <v>5332</v>
      </c>
    </row>
    <row r="677" spans="1:8" x14ac:dyDescent="0.25">
      <c r="A677" t="s">
        <v>6010</v>
      </c>
      <c r="B677">
        <v>220050</v>
      </c>
      <c r="C677">
        <v>2200509</v>
      </c>
      <c r="D677" t="s">
        <v>4490</v>
      </c>
      <c r="E677" t="s">
        <v>4695</v>
      </c>
      <c r="F677" t="s">
        <v>5324</v>
      </c>
      <c r="G677">
        <v>17135</v>
      </c>
      <c r="H677" t="s">
        <v>5332</v>
      </c>
    </row>
    <row r="678" spans="1:8" x14ac:dyDescent="0.25">
      <c r="A678" t="s">
        <v>6011</v>
      </c>
      <c r="B678">
        <v>220060</v>
      </c>
      <c r="C678">
        <v>2200608</v>
      </c>
      <c r="D678" t="s">
        <v>4490</v>
      </c>
      <c r="E678" t="s">
        <v>4694</v>
      </c>
      <c r="F678" t="s">
        <v>5324</v>
      </c>
      <c r="G678">
        <v>6672</v>
      </c>
      <c r="H678" t="s">
        <v>5332</v>
      </c>
    </row>
    <row r="679" spans="1:8" x14ac:dyDescent="0.25">
      <c r="A679" t="s">
        <v>6012</v>
      </c>
      <c r="B679">
        <v>220070</v>
      </c>
      <c r="C679">
        <v>2200707</v>
      </c>
      <c r="D679" t="s">
        <v>4490</v>
      </c>
      <c r="E679" t="s">
        <v>4693</v>
      </c>
      <c r="F679" t="s">
        <v>5324</v>
      </c>
      <c r="G679">
        <v>9098</v>
      </c>
      <c r="H679" t="s">
        <v>5332</v>
      </c>
    </row>
    <row r="680" spans="1:8" x14ac:dyDescent="0.25">
      <c r="A680" t="s">
        <v>6013</v>
      </c>
      <c r="B680">
        <v>220080</v>
      </c>
      <c r="C680">
        <v>2200806</v>
      </c>
      <c r="D680" t="s">
        <v>4490</v>
      </c>
      <c r="E680" t="s">
        <v>4692</v>
      </c>
      <c r="F680" t="s">
        <v>5324</v>
      </c>
      <c r="G680">
        <v>3039</v>
      </c>
      <c r="H680" t="s">
        <v>5332</v>
      </c>
    </row>
    <row r="681" spans="1:8" x14ac:dyDescent="0.25">
      <c r="A681" t="s">
        <v>6014</v>
      </c>
      <c r="B681">
        <v>220090</v>
      </c>
      <c r="C681">
        <v>2200905</v>
      </c>
      <c r="D681" t="s">
        <v>4490</v>
      </c>
      <c r="E681" t="s">
        <v>4691</v>
      </c>
      <c r="F681" t="s">
        <v>5324</v>
      </c>
      <c r="G681">
        <v>5779</v>
      </c>
      <c r="H681" t="s">
        <v>5332</v>
      </c>
    </row>
    <row r="682" spans="1:8" x14ac:dyDescent="0.25">
      <c r="A682" t="s">
        <v>6015</v>
      </c>
      <c r="B682">
        <v>220095</v>
      </c>
      <c r="C682">
        <v>2200954</v>
      </c>
      <c r="D682" t="s">
        <v>4490</v>
      </c>
      <c r="E682" t="s">
        <v>4690</v>
      </c>
      <c r="F682" t="s">
        <v>5324</v>
      </c>
      <c r="G682">
        <v>2440</v>
      </c>
      <c r="H682" t="s">
        <v>5332</v>
      </c>
    </row>
    <row r="683" spans="1:8" x14ac:dyDescent="0.25">
      <c r="A683" t="s">
        <v>6016</v>
      </c>
      <c r="B683">
        <v>220100</v>
      </c>
      <c r="C683">
        <v>2201002</v>
      </c>
      <c r="D683" t="s">
        <v>4490</v>
      </c>
      <c r="E683" t="s">
        <v>4689</v>
      </c>
      <c r="F683" t="s">
        <v>5324</v>
      </c>
      <c r="G683">
        <v>4688</v>
      </c>
      <c r="H683" t="s">
        <v>5332</v>
      </c>
    </row>
    <row r="684" spans="1:8" x14ac:dyDescent="0.25">
      <c r="A684" t="s">
        <v>6017</v>
      </c>
      <c r="B684">
        <v>220105</v>
      </c>
      <c r="C684">
        <v>2201051</v>
      </c>
      <c r="D684" t="s">
        <v>4490</v>
      </c>
      <c r="E684" t="s">
        <v>4688</v>
      </c>
      <c r="F684" t="s">
        <v>5324</v>
      </c>
      <c r="G684">
        <v>7503</v>
      </c>
      <c r="H684" t="s">
        <v>5332</v>
      </c>
    </row>
    <row r="685" spans="1:8" x14ac:dyDescent="0.25">
      <c r="A685" t="s">
        <v>6018</v>
      </c>
      <c r="B685">
        <v>220110</v>
      </c>
      <c r="C685">
        <v>2201101</v>
      </c>
      <c r="D685" t="s">
        <v>4490</v>
      </c>
      <c r="E685" t="s">
        <v>4687</v>
      </c>
      <c r="F685" t="s">
        <v>5324</v>
      </c>
      <c r="G685">
        <v>11067</v>
      </c>
      <c r="H685" t="s">
        <v>5332</v>
      </c>
    </row>
    <row r="686" spans="1:8" x14ac:dyDescent="0.25">
      <c r="A686" t="s">
        <v>6019</v>
      </c>
      <c r="B686">
        <v>220115</v>
      </c>
      <c r="C686">
        <v>2201150</v>
      </c>
      <c r="D686" t="s">
        <v>4490</v>
      </c>
      <c r="E686" t="s">
        <v>4686</v>
      </c>
      <c r="F686" t="s">
        <v>5324</v>
      </c>
      <c r="G686">
        <v>10516</v>
      </c>
      <c r="H686" t="s">
        <v>5332</v>
      </c>
    </row>
    <row r="687" spans="1:8" x14ac:dyDescent="0.25">
      <c r="A687" t="s">
        <v>10879</v>
      </c>
      <c r="B687">
        <v>220117</v>
      </c>
      <c r="C687">
        <v>2201176</v>
      </c>
      <c r="D687" t="s">
        <v>4490</v>
      </c>
      <c r="E687" t="s">
        <v>4685</v>
      </c>
      <c r="F687" t="s">
        <v>5324</v>
      </c>
      <c r="G687">
        <v>3852</v>
      </c>
      <c r="H687" t="s">
        <v>5332</v>
      </c>
    </row>
    <row r="688" spans="1:8" x14ac:dyDescent="0.25">
      <c r="A688" t="s">
        <v>6020</v>
      </c>
      <c r="B688">
        <v>220120</v>
      </c>
      <c r="C688">
        <v>2201200</v>
      </c>
      <c r="D688" t="s">
        <v>4490</v>
      </c>
      <c r="E688" t="s">
        <v>4684</v>
      </c>
      <c r="F688" t="s">
        <v>5324</v>
      </c>
      <c r="G688">
        <v>44850</v>
      </c>
      <c r="H688" t="s">
        <v>5330</v>
      </c>
    </row>
    <row r="689" spans="1:8" x14ac:dyDescent="0.25">
      <c r="A689" t="s">
        <v>6021</v>
      </c>
      <c r="B689">
        <v>220130</v>
      </c>
      <c r="C689">
        <v>2201309</v>
      </c>
      <c r="D689" t="s">
        <v>4490</v>
      </c>
      <c r="E689" t="s">
        <v>4683</v>
      </c>
      <c r="F689" t="s">
        <v>5324</v>
      </c>
      <c r="G689">
        <v>3234</v>
      </c>
      <c r="H689" t="s">
        <v>5332</v>
      </c>
    </row>
    <row r="690" spans="1:8" x14ac:dyDescent="0.25">
      <c r="A690" t="s">
        <v>6022</v>
      </c>
      <c r="B690">
        <v>220140</v>
      </c>
      <c r="C690">
        <v>2201408</v>
      </c>
      <c r="D690" t="s">
        <v>4490</v>
      </c>
      <c r="E690" t="s">
        <v>4682</v>
      </c>
      <c r="F690" t="s">
        <v>5324</v>
      </c>
      <c r="G690">
        <v>6607</v>
      </c>
      <c r="H690" t="s">
        <v>5332</v>
      </c>
    </row>
    <row r="691" spans="1:8" x14ac:dyDescent="0.25">
      <c r="A691" t="s">
        <v>6023</v>
      </c>
      <c r="B691">
        <v>220150</v>
      </c>
      <c r="C691">
        <v>2201507</v>
      </c>
      <c r="D691" t="s">
        <v>4490</v>
      </c>
      <c r="E691" t="s">
        <v>3809</v>
      </c>
      <c r="F691" t="s">
        <v>5324</v>
      </c>
      <c r="G691">
        <v>25774</v>
      </c>
      <c r="H691" t="s">
        <v>5330</v>
      </c>
    </row>
    <row r="692" spans="1:8" x14ac:dyDescent="0.25">
      <c r="A692" t="s">
        <v>6024</v>
      </c>
      <c r="B692">
        <v>220155</v>
      </c>
      <c r="C692">
        <v>2201556</v>
      </c>
      <c r="D692" t="s">
        <v>4490</v>
      </c>
      <c r="E692" t="s">
        <v>4681</v>
      </c>
      <c r="F692" t="s">
        <v>5324</v>
      </c>
      <c r="G692">
        <v>3778</v>
      </c>
      <c r="H692" t="s">
        <v>5332</v>
      </c>
    </row>
    <row r="693" spans="1:8" x14ac:dyDescent="0.25">
      <c r="A693" t="s">
        <v>6025</v>
      </c>
      <c r="B693">
        <v>220157</v>
      </c>
      <c r="C693">
        <v>2201572</v>
      </c>
      <c r="D693" t="s">
        <v>4490</v>
      </c>
      <c r="E693" t="s">
        <v>4680</v>
      </c>
      <c r="F693" t="s">
        <v>5324</v>
      </c>
      <c r="G693">
        <v>3284</v>
      </c>
      <c r="H693" t="s">
        <v>5332</v>
      </c>
    </row>
    <row r="694" spans="1:8" x14ac:dyDescent="0.25">
      <c r="A694" t="s">
        <v>6026</v>
      </c>
      <c r="B694">
        <v>220160</v>
      </c>
      <c r="C694">
        <v>2201606</v>
      </c>
      <c r="D694" t="s">
        <v>4490</v>
      </c>
      <c r="E694" t="s">
        <v>4679</v>
      </c>
      <c r="F694" t="s">
        <v>5324</v>
      </c>
      <c r="G694">
        <v>9911</v>
      </c>
      <c r="H694" t="s">
        <v>5332</v>
      </c>
    </row>
    <row r="695" spans="1:8" x14ac:dyDescent="0.25">
      <c r="A695" t="s">
        <v>6027</v>
      </c>
      <c r="B695">
        <v>220170</v>
      </c>
      <c r="C695">
        <v>2201705</v>
      </c>
      <c r="D695" t="s">
        <v>4490</v>
      </c>
      <c r="E695" t="s">
        <v>4678</v>
      </c>
      <c r="F695" t="s">
        <v>5324</v>
      </c>
      <c r="G695">
        <v>5319</v>
      </c>
      <c r="H695" t="s">
        <v>5332</v>
      </c>
    </row>
    <row r="696" spans="1:8" x14ac:dyDescent="0.25">
      <c r="A696" t="s">
        <v>6028</v>
      </c>
      <c r="B696">
        <v>220173</v>
      </c>
      <c r="C696">
        <v>2201739</v>
      </c>
      <c r="D696" t="s">
        <v>4490</v>
      </c>
      <c r="E696" t="s">
        <v>4677</v>
      </c>
      <c r="F696" t="s">
        <v>5324</v>
      </c>
      <c r="G696">
        <v>6015</v>
      </c>
      <c r="H696" t="s">
        <v>5332</v>
      </c>
    </row>
    <row r="697" spans="1:8" x14ac:dyDescent="0.25">
      <c r="A697" t="s">
        <v>6029</v>
      </c>
      <c r="B697">
        <v>220177</v>
      </c>
      <c r="C697">
        <v>2201770</v>
      </c>
      <c r="D697" t="s">
        <v>4490</v>
      </c>
      <c r="E697" t="s">
        <v>4676</v>
      </c>
      <c r="F697" t="s">
        <v>5324</v>
      </c>
      <c r="G697">
        <v>6296</v>
      </c>
      <c r="H697" t="s">
        <v>5332</v>
      </c>
    </row>
    <row r="698" spans="1:8" x14ac:dyDescent="0.25">
      <c r="A698" t="s">
        <v>6030</v>
      </c>
      <c r="B698">
        <v>220180</v>
      </c>
      <c r="C698">
        <v>2201804</v>
      </c>
      <c r="D698" t="s">
        <v>4490</v>
      </c>
      <c r="E698" t="s">
        <v>2182</v>
      </c>
      <c r="F698" t="s">
        <v>5324</v>
      </c>
      <c r="G698">
        <v>4369</v>
      </c>
      <c r="H698" t="s">
        <v>5332</v>
      </c>
    </row>
    <row r="699" spans="1:8" x14ac:dyDescent="0.25">
      <c r="A699" t="s">
        <v>6031</v>
      </c>
      <c r="B699">
        <v>220190</v>
      </c>
      <c r="C699">
        <v>2201903</v>
      </c>
      <c r="D699" t="s">
        <v>4490</v>
      </c>
      <c r="E699" t="s">
        <v>917</v>
      </c>
      <c r="F699" t="s">
        <v>5324</v>
      </c>
      <c r="G699">
        <v>22629</v>
      </c>
      <c r="H699" t="s">
        <v>5330</v>
      </c>
    </row>
    <row r="700" spans="1:8" x14ac:dyDescent="0.25">
      <c r="A700" t="s">
        <v>6032</v>
      </c>
      <c r="B700">
        <v>220191</v>
      </c>
      <c r="C700">
        <v>2201919</v>
      </c>
      <c r="D700" t="s">
        <v>4490</v>
      </c>
      <c r="E700" t="s">
        <v>4675</v>
      </c>
      <c r="F700" t="s">
        <v>5324</v>
      </c>
      <c r="G700">
        <v>5304</v>
      </c>
      <c r="H700" t="s">
        <v>5332</v>
      </c>
    </row>
    <row r="701" spans="1:8" x14ac:dyDescent="0.25">
      <c r="A701" t="s">
        <v>6033</v>
      </c>
      <c r="B701">
        <v>220192</v>
      </c>
      <c r="C701">
        <v>2201929</v>
      </c>
      <c r="D701" t="s">
        <v>4490</v>
      </c>
      <c r="E701" t="s">
        <v>4674</v>
      </c>
      <c r="F701" t="s">
        <v>5324</v>
      </c>
      <c r="G701">
        <v>5393</v>
      </c>
      <c r="H701" t="s">
        <v>5332</v>
      </c>
    </row>
    <row r="702" spans="1:8" x14ac:dyDescent="0.25">
      <c r="A702" t="s">
        <v>6034</v>
      </c>
      <c r="B702">
        <v>220194</v>
      </c>
      <c r="C702">
        <v>2201945</v>
      </c>
      <c r="D702" t="s">
        <v>4490</v>
      </c>
      <c r="E702" t="s">
        <v>4673</v>
      </c>
      <c r="F702" t="s">
        <v>5324</v>
      </c>
      <c r="G702">
        <v>6193</v>
      </c>
      <c r="H702" t="s">
        <v>5332</v>
      </c>
    </row>
    <row r="703" spans="1:8" x14ac:dyDescent="0.25">
      <c r="A703" t="s">
        <v>6035</v>
      </c>
      <c r="B703">
        <v>220196</v>
      </c>
      <c r="C703">
        <v>2201960</v>
      </c>
      <c r="D703" t="s">
        <v>4490</v>
      </c>
      <c r="E703" t="s">
        <v>4672</v>
      </c>
      <c r="F703" t="s">
        <v>5324</v>
      </c>
      <c r="G703">
        <v>7966</v>
      </c>
      <c r="H703" t="s">
        <v>5332</v>
      </c>
    </row>
    <row r="704" spans="1:8" x14ac:dyDescent="0.25">
      <c r="A704" t="s">
        <v>6036</v>
      </c>
      <c r="B704">
        <v>220198</v>
      </c>
      <c r="C704">
        <v>2201988</v>
      </c>
      <c r="D704" t="s">
        <v>4490</v>
      </c>
      <c r="E704" t="s">
        <v>4671</v>
      </c>
      <c r="F704" t="s">
        <v>5324</v>
      </c>
      <c r="G704">
        <v>3850</v>
      </c>
      <c r="H704" t="s">
        <v>5332</v>
      </c>
    </row>
    <row r="705" spans="1:8" x14ac:dyDescent="0.25">
      <c r="A705" t="s">
        <v>6037</v>
      </c>
      <c r="B705">
        <v>220200</v>
      </c>
      <c r="C705">
        <v>2202000</v>
      </c>
      <c r="D705" t="s">
        <v>4490</v>
      </c>
      <c r="E705" t="s">
        <v>4670</v>
      </c>
      <c r="F705" t="s">
        <v>5324</v>
      </c>
      <c r="G705">
        <v>19074</v>
      </c>
      <c r="H705" t="s">
        <v>5332</v>
      </c>
    </row>
    <row r="706" spans="1:8" x14ac:dyDescent="0.25">
      <c r="A706" t="s">
        <v>6038</v>
      </c>
      <c r="B706">
        <v>220202</v>
      </c>
      <c r="C706">
        <v>2202026</v>
      </c>
      <c r="D706" t="s">
        <v>4490</v>
      </c>
      <c r="E706" t="s">
        <v>4669</v>
      </c>
      <c r="F706" t="s">
        <v>5324</v>
      </c>
      <c r="G706">
        <v>7974</v>
      </c>
      <c r="H706" t="s">
        <v>5332</v>
      </c>
    </row>
    <row r="707" spans="1:8" x14ac:dyDescent="0.25">
      <c r="A707" t="s">
        <v>6039</v>
      </c>
      <c r="B707">
        <v>220205</v>
      </c>
      <c r="C707">
        <v>2202059</v>
      </c>
      <c r="D707" t="s">
        <v>4490</v>
      </c>
      <c r="E707" t="s">
        <v>4668</v>
      </c>
      <c r="F707" t="s">
        <v>5324</v>
      </c>
      <c r="G707">
        <v>9928</v>
      </c>
      <c r="H707" t="s">
        <v>5332</v>
      </c>
    </row>
    <row r="708" spans="1:8" x14ac:dyDescent="0.25">
      <c r="A708" t="s">
        <v>6040</v>
      </c>
      <c r="B708">
        <v>220207</v>
      </c>
      <c r="C708">
        <v>2202075</v>
      </c>
      <c r="D708" t="s">
        <v>4490</v>
      </c>
      <c r="E708" t="s">
        <v>4667</v>
      </c>
      <c r="F708" t="s">
        <v>5324</v>
      </c>
      <c r="G708">
        <v>3343</v>
      </c>
      <c r="H708" t="s">
        <v>5332</v>
      </c>
    </row>
    <row r="709" spans="1:8" x14ac:dyDescent="0.25">
      <c r="A709" t="s">
        <v>6041</v>
      </c>
      <c r="B709">
        <v>220208</v>
      </c>
      <c r="C709">
        <v>2202083</v>
      </c>
      <c r="D709" t="s">
        <v>4490</v>
      </c>
      <c r="E709" t="s">
        <v>4666</v>
      </c>
      <c r="F709" t="s">
        <v>5324</v>
      </c>
      <c r="G709">
        <v>7163</v>
      </c>
      <c r="H709" t="s">
        <v>5332</v>
      </c>
    </row>
    <row r="710" spans="1:8" x14ac:dyDescent="0.25">
      <c r="A710" t="s">
        <v>6042</v>
      </c>
      <c r="B710">
        <v>220209</v>
      </c>
      <c r="C710">
        <v>2202091</v>
      </c>
      <c r="D710" t="s">
        <v>4490</v>
      </c>
      <c r="E710" t="s">
        <v>4665</v>
      </c>
      <c r="F710" t="s">
        <v>5324</v>
      </c>
      <c r="G710">
        <v>5671</v>
      </c>
      <c r="H710" t="s">
        <v>5332</v>
      </c>
    </row>
    <row r="711" spans="1:8" x14ac:dyDescent="0.25">
      <c r="A711" t="s">
        <v>6043</v>
      </c>
      <c r="B711">
        <v>220210</v>
      </c>
      <c r="C711">
        <v>2202109</v>
      </c>
      <c r="D711" t="s">
        <v>4490</v>
      </c>
      <c r="E711" t="s">
        <v>4664</v>
      </c>
      <c r="F711" t="s">
        <v>5324</v>
      </c>
      <c r="G711">
        <v>5408</v>
      </c>
      <c r="H711" t="s">
        <v>5332</v>
      </c>
    </row>
    <row r="712" spans="1:8" x14ac:dyDescent="0.25">
      <c r="A712" t="s">
        <v>6044</v>
      </c>
      <c r="B712">
        <v>220211</v>
      </c>
      <c r="C712">
        <v>2202117</v>
      </c>
      <c r="D712" t="s">
        <v>4490</v>
      </c>
      <c r="E712" t="s">
        <v>4663</v>
      </c>
      <c r="F712" t="s">
        <v>5324</v>
      </c>
      <c r="G712">
        <v>4693</v>
      </c>
      <c r="H712" t="s">
        <v>5332</v>
      </c>
    </row>
    <row r="713" spans="1:8" x14ac:dyDescent="0.25">
      <c r="A713" t="s">
        <v>6045</v>
      </c>
      <c r="B713">
        <v>220213</v>
      </c>
      <c r="C713">
        <v>2202133</v>
      </c>
      <c r="D713" t="s">
        <v>4490</v>
      </c>
      <c r="E713" t="s">
        <v>4662</v>
      </c>
      <c r="F713" t="s">
        <v>5324</v>
      </c>
      <c r="G713">
        <v>5592</v>
      </c>
      <c r="H713" t="s">
        <v>5332</v>
      </c>
    </row>
    <row r="714" spans="1:8" x14ac:dyDescent="0.25">
      <c r="A714" t="s">
        <v>6046</v>
      </c>
      <c r="B714">
        <v>220217</v>
      </c>
      <c r="C714">
        <v>2202174</v>
      </c>
      <c r="D714" t="s">
        <v>4490</v>
      </c>
      <c r="E714" t="s">
        <v>4661</v>
      </c>
      <c r="F714" t="s">
        <v>5324</v>
      </c>
      <c r="G714">
        <v>6803</v>
      </c>
      <c r="H714" t="s">
        <v>5332</v>
      </c>
    </row>
    <row r="715" spans="1:8" x14ac:dyDescent="0.25">
      <c r="A715" t="s">
        <v>6047</v>
      </c>
      <c r="B715">
        <v>220220</v>
      </c>
      <c r="C715">
        <v>2202208</v>
      </c>
      <c r="D715" t="s">
        <v>4490</v>
      </c>
      <c r="E715" t="s">
        <v>4660</v>
      </c>
      <c r="F715" t="s">
        <v>5324</v>
      </c>
      <c r="G715">
        <v>45177</v>
      </c>
      <c r="H715" t="s">
        <v>5330</v>
      </c>
    </row>
    <row r="716" spans="1:8" x14ac:dyDescent="0.25">
      <c r="A716" t="s">
        <v>6048</v>
      </c>
      <c r="B716">
        <v>220225</v>
      </c>
      <c r="C716">
        <v>2202251</v>
      </c>
      <c r="D716" t="s">
        <v>4490</v>
      </c>
      <c r="E716" t="s">
        <v>4659</v>
      </c>
      <c r="F716" t="s">
        <v>5324</v>
      </c>
      <c r="G716">
        <v>3921</v>
      </c>
      <c r="H716" t="s">
        <v>5332</v>
      </c>
    </row>
    <row r="717" spans="1:8" x14ac:dyDescent="0.25">
      <c r="A717" t="s">
        <v>6049</v>
      </c>
      <c r="B717">
        <v>220230</v>
      </c>
      <c r="C717">
        <v>2202307</v>
      </c>
      <c r="D717" t="s">
        <v>4490</v>
      </c>
      <c r="E717" t="s">
        <v>4658</v>
      </c>
      <c r="F717" t="s">
        <v>5324</v>
      </c>
      <c r="G717">
        <v>20020</v>
      </c>
      <c r="H717" t="s">
        <v>5330</v>
      </c>
    </row>
    <row r="718" spans="1:8" x14ac:dyDescent="0.25">
      <c r="A718" t="s">
        <v>6050</v>
      </c>
      <c r="B718">
        <v>220240</v>
      </c>
      <c r="C718">
        <v>2202406</v>
      </c>
      <c r="D718" t="s">
        <v>4490</v>
      </c>
      <c r="E718" t="s">
        <v>4657</v>
      </c>
      <c r="F718" t="s">
        <v>5324</v>
      </c>
      <c r="G718">
        <v>10953</v>
      </c>
      <c r="H718" t="s">
        <v>5332</v>
      </c>
    </row>
    <row r="719" spans="1:8" x14ac:dyDescent="0.25">
      <c r="A719" t="s">
        <v>6051</v>
      </c>
      <c r="B719">
        <v>220245</v>
      </c>
      <c r="C719">
        <v>2202455</v>
      </c>
      <c r="D719" t="s">
        <v>4490</v>
      </c>
      <c r="E719" t="s">
        <v>4656</v>
      </c>
      <c r="F719" t="s">
        <v>5324</v>
      </c>
      <c r="G719">
        <v>3878</v>
      </c>
      <c r="H719" t="s">
        <v>5332</v>
      </c>
    </row>
    <row r="720" spans="1:8" x14ac:dyDescent="0.25">
      <c r="A720" t="s">
        <v>6052</v>
      </c>
      <c r="B720">
        <v>220250</v>
      </c>
      <c r="C720">
        <v>2202505</v>
      </c>
      <c r="D720" t="s">
        <v>4490</v>
      </c>
      <c r="E720" t="s">
        <v>448</v>
      </c>
      <c r="F720" t="s">
        <v>5324</v>
      </c>
      <c r="G720">
        <v>10212</v>
      </c>
      <c r="H720" t="s">
        <v>5332</v>
      </c>
    </row>
    <row r="721" spans="1:8" x14ac:dyDescent="0.25">
      <c r="A721" t="s">
        <v>6053</v>
      </c>
      <c r="B721">
        <v>220253</v>
      </c>
      <c r="C721">
        <v>2202539</v>
      </c>
      <c r="D721" t="s">
        <v>4490</v>
      </c>
      <c r="E721" t="s">
        <v>4655</v>
      </c>
      <c r="F721" t="s">
        <v>5324</v>
      </c>
      <c r="G721">
        <v>5525</v>
      </c>
      <c r="H721" t="s">
        <v>5332</v>
      </c>
    </row>
    <row r="722" spans="1:8" x14ac:dyDescent="0.25">
      <c r="A722" t="s">
        <v>6054</v>
      </c>
      <c r="B722">
        <v>220255</v>
      </c>
      <c r="C722">
        <v>2202554</v>
      </c>
      <c r="D722" t="s">
        <v>4490</v>
      </c>
      <c r="E722" t="s">
        <v>4654</v>
      </c>
      <c r="F722" t="s">
        <v>5324</v>
      </c>
      <c r="G722">
        <v>4826</v>
      </c>
      <c r="H722" t="s">
        <v>5332</v>
      </c>
    </row>
    <row r="723" spans="1:8" x14ac:dyDescent="0.25">
      <c r="A723" t="s">
        <v>6055</v>
      </c>
      <c r="B723">
        <v>220260</v>
      </c>
      <c r="C723">
        <v>2202604</v>
      </c>
      <c r="D723" t="s">
        <v>4490</v>
      </c>
      <c r="E723" t="s">
        <v>4653</v>
      </c>
      <c r="F723" t="s">
        <v>5324</v>
      </c>
      <c r="G723">
        <v>18336</v>
      </c>
      <c r="H723" t="s">
        <v>5332</v>
      </c>
    </row>
    <row r="724" spans="1:8" x14ac:dyDescent="0.25">
      <c r="A724" t="s">
        <v>6056</v>
      </c>
      <c r="B724">
        <v>220265</v>
      </c>
      <c r="C724">
        <v>2202653</v>
      </c>
      <c r="D724" t="s">
        <v>4490</v>
      </c>
      <c r="E724" t="s">
        <v>4652</v>
      </c>
      <c r="F724" t="s">
        <v>5324</v>
      </c>
      <c r="G724">
        <v>5039</v>
      </c>
      <c r="H724" t="s">
        <v>5332</v>
      </c>
    </row>
    <row r="725" spans="1:8" x14ac:dyDescent="0.25">
      <c r="A725" t="s">
        <v>6057</v>
      </c>
      <c r="B725">
        <v>220270</v>
      </c>
      <c r="C725">
        <v>2202703</v>
      </c>
      <c r="D725" t="s">
        <v>4490</v>
      </c>
      <c r="E725" t="s">
        <v>4651</v>
      </c>
      <c r="F725" t="s">
        <v>5324</v>
      </c>
      <c r="G725">
        <v>26036</v>
      </c>
      <c r="H725" t="s">
        <v>5330</v>
      </c>
    </row>
    <row r="726" spans="1:8" x14ac:dyDescent="0.25">
      <c r="A726" t="s">
        <v>6058</v>
      </c>
      <c r="B726">
        <v>220271</v>
      </c>
      <c r="C726">
        <v>2202711</v>
      </c>
      <c r="D726" t="s">
        <v>4490</v>
      </c>
      <c r="E726" t="s">
        <v>4650</v>
      </c>
      <c r="F726" t="s">
        <v>5324</v>
      </c>
      <c r="G726">
        <v>4525</v>
      </c>
      <c r="H726" t="s">
        <v>5332</v>
      </c>
    </row>
    <row r="727" spans="1:8" x14ac:dyDescent="0.25">
      <c r="A727" t="s">
        <v>6059</v>
      </c>
      <c r="B727">
        <v>220272</v>
      </c>
      <c r="C727">
        <v>2202729</v>
      </c>
      <c r="D727" t="s">
        <v>4490</v>
      </c>
      <c r="E727" t="s">
        <v>4649</v>
      </c>
      <c r="F727" t="s">
        <v>5324</v>
      </c>
      <c r="G727">
        <v>5572</v>
      </c>
      <c r="H727" t="s">
        <v>5332</v>
      </c>
    </row>
    <row r="728" spans="1:8" x14ac:dyDescent="0.25">
      <c r="A728" t="s">
        <v>6060</v>
      </c>
      <c r="B728">
        <v>220273</v>
      </c>
      <c r="C728">
        <v>2202737</v>
      </c>
      <c r="D728" t="s">
        <v>4490</v>
      </c>
      <c r="E728" t="s">
        <v>4648</v>
      </c>
      <c r="F728" t="s">
        <v>5324</v>
      </c>
      <c r="G728">
        <v>3811</v>
      </c>
      <c r="H728" t="s">
        <v>5332</v>
      </c>
    </row>
    <row r="729" spans="1:8" x14ac:dyDescent="0.25">
      <c r="A729" t="s">
        <v>6061</v>
      </c>
      <c r="B729">
        <v>220275</v>
      </c>
      <c r="C729">
        <v>2202752</v>
      </c>
      <c r="D729" t="s">
        <v>4490</v>
      </c>
      <c r="E729" t="s">
        <v>4647</v>
      </c>
      <c r="F729" t="s">
        <v>5324</v>
      </c>
      <c r="G729">
        <v>6036</v>
      </c>
      <c r="H729" t="s">
        <v>5332</v>
      </c>
    </row>
    <row r="730" spans="1:8" x14ac:dyDescent="0.25">
      <c r="A730" t="s">
        <v>6062</v>
      </c>
      <c r="B730">
        <v>220277</v>
      </c>
      <c r="C730">
        <v>2202778</v>
      </c>
      <c r="D730" t="s">
        <v>4490</v>
      </c>
      <c r="E730" t="s">
        <v>4646</v>
      </c>
      <c r="F730" t="s">
        <v>5324</v>
      </c>
      <c r="G730">
        <v>7433</v>
      </c>
      <c r="H730" t="s">
        <v>5332</v>
      </c>
    </row>
    <row r="731" spans="1:8" x14ac:dyDescent="0.25">
      <c r="A731" t="s">
        <v>6063</v>
      </c>
      <c r="B731">
        <v>220280</v>
      </c>
      <c r="C731">
        <v>2202802</v>
      </c>
      <c r="D731" t="s">
        <v>4490</v>
      </c>
      <c r="E731" t="s">
        <v>4645</v>
      </c>
      <c r="F731" t="s">
        <v>5324</v>
      </c>
      <c r="G731">
        <v>4475</v>
      </c>
      <c r="H731" t="s">
        <v>5332</v>
      </c>
    </row>
    <row r="732" spans="1:8" x14ac:dyDescent="0.25">
      <c r="A732" t="s">
        <v>6064</v>
      </c>
      <c r="B732">
        <v>220285</v>
      </c>
      <c r="C732">
        <v>2202851</v>
      </c>
      <c r="D732" t="s">
        <v>4490</v>
      </c>
      <c r="E732" t="s">
        <v>4644</v>
      </c>
      <c r="F732" t="s">
        <v>5324</v>
      </c>
      <c r="G732">
        <v>4541</v>
      </c>
      <c r="H732" t="s">
        <v>5332</v>
      </c>
    </row>
    <row r="733" spans="1:8" x14ac:dyDescent="0.25">
      <c r="A733" t="s">
        <v>6065</v>
      </c>
      <c r="B733">
        <v>220290</v>
      </c>
      <c r="C733">
        <v>2202901</v>
      </c>
      <c r="D733" t="s">
        <v>4490</v>
      </c>
      <c r="E733" t="s">
        <v>4643</v>
      </c>
      <c r="F733" t="s">
        <v>5324</v>
      </c>
      <c r="G733">
        <v>25407</v>
      </c>
      <c r="H733" t="s">
        <v>5330</v>
      </c>
    </row>
    <row r="734" spans="1:8" x14ac:dyDescent="0.25">
      <c r="A734" t="s">
        <v>6066</v>
      </c>
      <c r="B734">
        <v>220300</v>
      </c>
      <c r="C734">
        <v>2203008</v>
      </c>
      <c r="D734" t="s">
        <v>4490</v>
      </c>
      <c r="E734" t="s">
        <v>4642</v>
      </c>
      <c r="F734" t="s">
        <v>5324</v>
      </c>
      <c r="G734">
        <v>7831</v>
      </c>
      <c r="H734" t="s">
        <v>5332</v>
      </c>
    </row>
    <row r="735" spans="1:8" x14ac:dyDescent="0.25">
      <c r="A735" t="s">
        <v>6067</v>
      </c>
      <c r="B735">
        <v>220310</v>
      </c>
      <c r="C735">
        <v>2203107</v>
      </c>
      <c r="D735" t="s">
        <v>4490</v>
      </c>
      <c r="E735" t="s">
        <v>4641</v>
      </c>
      <c r="F735" t="s">
        <v>5324</v>
      </c>
      <c r="G735">
        <v>9981</v>
      </c>
      <c r="H735" t="s">
        <v>5332</v>
      </c>
    </row>
    <row r="736" spans="1:8" x14ac:dyDescent="0.25">
      <c r="A736" t="s">
        <v>6068</v>
      </c>
      <c r="B736">
        <v>220320</v>
      </c>
      <c r="C736">
        <v>2203206</v>
      </c>
      <c r="D736" t="s">
        <v>4490</v>
      </c>
      <c r="E736" t="s">
        <v>4640</v>
      </c>
      <c r="F736" t="s">
        <v>5324</v>
      </c>
      <c r="G736">
        <v>10761</v>
      </c>
      <c r="H736" t="s">
        <v>5332</v>
      </c>
    </row>
    <row r="737" spans="1:8" x14ac:dyDescent="0.25">
      <c r="A737" t="s">
        <v>6069</v>
      </c>
      <c r="B737">
        <v>220323</v>
      </c>
      <c r="C737">
        <v>2203230</v>
      </c>
      <c r="D737" t="s">
        <v>4490</v>
      </c>
      <c r="E737" t="s">
        <v>4639</v>
      </c>
      <c r="F737" t="s">
        <v>5324</v>
      </c>
      <c r="G737">
        <v>4704</v>
      </c>
      <c r="H737" t="s">
        <v>5332</v>
      </c>
    </row>
    <row r="738" spans="1:8" x14ac:dyDescent="0.25">
      <c r="A738" t="s">
        <v>6070</v>
      </c>
      <c r="B738">
        <v>220325</v>
      </c>
      <c r="C738">
        <v>2203255</v>
      </c>
      <c r="D738" t="s">
        <v>4490</v>
      </c>
      <c r="E738" t="s">
        <v>4638</v>
      </c>
      <c r="F738" t="s">
        <v>5324</v>
      </c>
      <c r="G738">
        <v>4183</v>
      </c>
      <c r="H738" t="s">
        <v>5332</v>
      </c>
    </row>
    <row r="739" spans="1:8" x14ac:dyDescent="0.25">
      <c r="A739" t="s">
        <v>6071</v>
      </c>
      <c r="B739">
        <v>220327</v>
      </c>
      <c r="C739">
        <v>2203271</v>
      </c>
      <c r="D739" t="s">
        <v>4490</v>
      </c>
      <c r="E739" t="s">
        <v>4637</v>
      </c>
      <c r="F739" t="s">
        <v>5324</v>
      </c>
      <c r="G739">
        <v>4869</v>
      </c>
      <c r="H739" t="s">
        <v>5332</v>
      </c>
    </row>
    <row r="740" spans="1:8" x14ac:dyDescent="0.25">
      <c r="A740" t="s">
        <v>6072</v>
      </c>
      <c r="B740">
        <v>220330</v>
      </c>
      <c r="C740">
        <v>2203305</v>
      </c>
      <c r="D740" t="s">
        <v>4490</v>
      </c>
      <c r="E740" t="s">
        <v>4636</v>
      </c>
      <c r="F740" t="s">
        <v>5324</v>
      </c>
      <c r="G740">
        <v>13278</v>
      </c>
      <c r="H740" t="s">
        <v>5332</v>
      </c>
    </row>
    <row r="741" spans="1:8" x14ac:dyDescent="0.25">
      <c r="A741" t="s">
        <v>6073</v>
      </c>
      <c r="B741">
        <v>220335</v>
      </c>
      <c r="C741">
        <v>2203354</v>
      </c>
      <c r="D741" t="s">
        <v>4490</v>
      </c>
      <c r="E741" t="s">
        <v>4635</v>
      </c>
      <c r="F741" t="s">
        <v>5324</v>
      </c>
      <c r="G741">
        <v>6675</v>
      </c>
      <c r="H741" t="s">
        <v>5332</v>
      </c>
    </row>
    <row r="742" spans="1:8" x14ac:dyDescent="0.25">
      <c r="A742" t="s">
        <v>6074</v>
      </c>
      <c r="B742">
        <v>220340</v>
      </c>
      <c r="C742">
        <v>2203404</v>
      </c>
      <c r="D742" t="s">
        <v>4490</v>
      </c>
      <c r="E742" t="s">
        <v>4634</v>
      </c>
      <c r="F742" t="s">
        <v>5324</v>
      </c>
      <c r="G742">
        <v>6569</v>
      </c>
      <c r="H742" t="s">
        <v>5332</v>
      </c>
    </row>
    <row r="743" spans="1:8" x14ac:dyDescent="0.25">
      <c r="A743" t="s">
        <v>6075</v>
      </c>
      <c r="B743">
        <v>220342</v>
      </c>
      <c r="C743">
        <v>2203420</v>
      </c>
      <c r="D743" t="s">
        <v>4490</v>
      </c>
      <c r="E743" t="s">
        <v>4633</v>
      </c>
      <c r="F743" t="s">
        <v>5324</v>
      </c>
      <c r="G743">
        <v>4264</v>
      </c>
      <c r="H743" t="s">
        <v>5332</v>
      </c>
    </row>
    <row r="744" spans="1:8" x14ac:dyDescent="0.25">
      <c r="A744" t="s">
        <v>6076</v>
      </c>
      <c r="B744">
        <v>220345</v>
      </c>
      <c r="C744">
        <v>2203453</v>
      </c>
      <c r="D744" t="s">
        <v>4490</v>
      </c>
      <c r="E744" t="s">
        <v>4632</v>
      </c>
      <c r="F744" t="s">
        <v>5324</v>
      </c>
      <c r="G744">
        <v>9245</v>
      </c>
      <c r="H744" t="s">
        <v>5332</v>
      </c>
    </row>
    <row r="745" spans="1:8" x14ac:dyDescent="0.25">
      <c r="A745" t="s">
        <v>6077</v>
      </c>
      <c r="B745">
        <v>220350</v>
      </c>
      <c r="C745">
        <v>2203503</v>
      </c>
      <c r="D745" t="s">
        <v>4490</v>
      </c>
      <c r="E745" t="s">
        <v>4631</v>
      </c>
      <c r="F745" t="s">
        <v>5324</v>
      </c>
      <c r="G745">
        <v>14512</v>
      </c>
      <c r="H745" t="s">
        <v>5332</v>
      </c>
    </row>
    <row r="746" spans="1:8" x14ac:dyDescent="0.25">
      <c r="A746" t="s">
        <v>6078</v>
      </c>
      <c r="B746">
        <v>220360</v>
      </c>
      <c r="C746">
        <v>2203602</v>
      </c>
      <c r="D746" t="s">
        <v>4490</v>
      </c>
      <c r="E746" t="s">
        <v>4630</v>
      </c>
      <c r="F746" t="s">
        <v>5324</v>
      </c>
      <c r="G746">
        <v>4665</v>
      </c>
      <c r="H746" t="s">
        <v>5332</v>
      </c>
    </row>
    <row r="747" spans="1:8" x14ac:dyDescent="0.25">
      <c r="A747" t="s">
        <v>6079</v>
      </c>
      <c r="B747">
        <v>220370</v>
      </c>
      <c r="C747">
        <v>2203701</v>
      </c>
      <c r="D747" t="s">
        <v>4490</v>
      </c>
      <c r="E747" t="s">
        <v>4629</v>
      </c>
      <c r="F747" t="s">
        <v>5324</v>
      </c>
      <c r="G747">
        <v>37767</v>
      </c>
      <c r="H747" t="s">
        <v>5330</v>
      </c>
    </row>
    <row r="748" spans="1:8" x14ac:dyDescent="0.25">
      <c r="A748" t="s">
        <v>6080</v>
      </c>
      <c r="B748">
        <v>220375</v>
      </c>
      <c r="C748">
        <v>2203750</v>
      </c>
      <c r="D748" t="s">
        <v>4490</v>
      </c>
      <c r="E748" t="s">
        <v>4628</v>
      </c>
      <c r="F748" t="s">
        <v>5324</v>
      </c>
      <c r="G748">
        <v>5074</v>
      </c>
      <c r="H748" t="s">
        <v>5332</v>
      </c>
    </row>
    <row r="749" spans="1:8" x14ac:dyDescent="0.25">
      <c r="A749" t="s">
        <v>6081</v>
      </c>
      <c r="B749">
        <v>220380</v>
      </c>
      <c r="C749">
        <v>2203800</v>
      </c>
      <c r="D749" t="s">
        <v>4490</v>
      </c>
      <c r="E749" t="s">
        <v>4627</v>
      </c>
      <c r="F749" t="s">
        <v>5324</v>
      </c>
      <c r="G749">
        <v>4366</v>
      </c>
      <c r="H749" t="s">
        <v>5332</v>
      </c>
    </row>
    <row r="750" spans="1:8" x14ac:dyDescent="0.25">
      <c r="A750" t="s">
        <v>6082</v>
      </c>
      <c r="B750">
        <v>220385</v>
      </c>
      <c r="C750">
        <v>2203859</v>
      </c>
      <c r="D750" t="s">
        <v>4490</v>
      </c>
      <c r="E750" t="s">
        <v>4626</v>
      </c>
      <c r="F750" t="s">
        <v>5324</v>
      </c>
      <c r="G750">
        <v>2482</v>
      </c>
      <c r="H750" t="s">
        <v>5332</v>
      </c>
    </row>
    <row r="751" spans="1:8" x14ac:dyDescent="0.25">
      <c r="A751" t="s">
        <v>6083</v>
      </c>
      <c r="B751">
        <v>220390</v>
      </c>
      <c r="C751">
        <v>2203909</v>
      </c>
      <c r="D751" t="s">
        <v>4490</v>
      </c>
      <c r="E751" t="s">
        <v>4625</v>
      </c>
      <c r="F751" t="s">
        <v>5324</v>
      </c>
      <c r="G751">
        <v>57690</v>
      </c>
      <c r="H751" t="s">
        <v>5331</v>
      </c>
    </row>
    <row r="752" spans="1:8" x14ac:dyDescent="0.25">
      <c r="A752" t="s">
        <v>6084</v>
      </c>
      <c r="B752">
        <v>220400</v>
      </c>
      <c r="C752">
        <v>2204006</v>
      </c>
      <c r="D752" t="s">
        <v>4490</v>
      </c>
      <c r="E752" t="s">
        <v>4624</v>
      </c>
      <c r="F752" t="s">
        <v>5324</v>
      </c>
      <c r="G752">
        <v>5235</v>
      </c>
      <c r="H752" t="s">
        <v>5332</v>
      </c>
    </row>
    <row r="753" spans="1:8" x14ac:dyDescent="0.25">
      <c r="A753" t="s">
        <v>6085</v>
      </c>
      <c r="B753">
        <v>220410</v>
      </c>
      <c r="C753">
        <v>2204105</v>
      </c>
      <c r="D753" t="s">
        <v>4490</v>
      </c>
      <c r="E753" t="s">
        <v>4623</v>
      </c>
      <c r="F753" t="s">
        <v>5324</v>
      </c>
      <c r="G753">
        <v>4477</v>
      </c>
      <c r="H753" t="s">
        <v>5332</v>
      </c>
    </row>
    <row r="754" spans="1:8" x14ac:dyDescent="0.25">
      <c r="A754" t="s">
        <v>6086</v>
      </c>
      <c r="B754">
        <v>220415</v>
      </c>
      <c r="C754">
        <v>2204154</v>
      </c>
      <c r="D754" t="s">
        <v>4490</v>
      </c>
      <c r="E754" t="s">
        <v>4622</v>
      </c>
      <c r="F754" t="s">
        <v>5324</v>
      </c>
      <c r="G754">
        <v>2879</v>
      </c>
      <c r="H754" t="s">
        <v>5332</v>
      </c>
    </row>
    <row r="755" spans="1:8" x14ac:dyDescent="0.25">
      <c r="A755" t="s">
        <v>6087</v>
      </c>
      <c r="B755">
        <v>220420</v>
      </c>
      <c r="C755">
        <v>2204204</v>
      </c>
      <c r="D755" t="s">
        <v>4490</v>
      </c>
      <c r="E755" t="s">
        <v>4621</v>
      </c>
      <c r="F755" t="s">
        <v>5324</v>
      </c>
      <c r="G755">
        <v>8592</v>
      </c>
      <c r="H755" t="s">
        <v>5332</v>
      </c>
    </row>
    <row r="756" spans="1:8" x14ac:dyDescent="0.25">
      <c r="A756" t="s">
        <v>6088</v>
      </c>
      <c r="B756">
        <v>220430</v>
      </c>
      <c r="C756">
        <v>2204303</v>
      </c>
      <c r="D756" t="s">
        <v>4490</v>
      </c>
      <c r="E756" t="s">
        <v>4620</v>
      </c>
      <c r="F756" t="s">
        <v>5324</v>
      </c>
      <c r="G756">
        <v>11117</v>
      </c>
      <c r="H756" t="s">
        <v>5332</v>
      </c>
    </row>
    <row r="757" spans="1:8" x14ac:dyDescent="0.25">
      <c r="A757" t="s">
        <v>6089</v>
      </c>
      <c r="B757">
        <v>220435</v>
      </c>
      <c r="C757">
        <v>2204352</v>
      </c>
      <c r="D757" t="s">
        <v>4490</v>
      </c>
      <c r="E757" t="s">
        <v>4619</v>
      </c>
      <c r="F757" t="s">
        <v>5324</v>
      </c>
      <c r="G757">
        <v>5475</v>
      </c>
      <c r="H757" t="s">
        <v>5332</v>
      </c>
    </row>
    <row r="758" spans="1:8" x14ac:dyDescent="0.25">
      <c r="A758" t="s">
        <v>6090</v>
      </c>
      <c r="B758">
        <v>220440</v>
      </c>
      <c r="C758">
        <v>2204402</v>
      </c>
      <c r="D758" t="s">
        <v>4490</v>
      </c>
      <c r="E758" t="s">
        <v>4618</v>
      </c>
      <c r="F758" t="s">
        <v>5324</v>
      </c>
      <c r="G758">
        <v>10402</v>
      </c>
      <c r="H758" t="s">
        <v>5332</v>
      </c>
    </row>
    <row r="759" spans="1:8" x14ac:dyDescent="0.25">
      <c r="A759" t="s">
        <v>6091</v>
      </c>
      <c r="B759">
        <v>220450</v>
      </c>
      <c r="C759">
        <v>2204501</v>
      </c>
      <c r="D759" t="s">
        <v>4490</v>
      </c>
      <c r="E759" t="s">
        <v>4617</v>
      </c>
      <c r="F759" t="s">
        <v>5324</v>
      </c>
      <c r="G759">
        <v>10268</v>
      </c>
      <c r="H759" t="s">
        <v>5332</v>
      </c>
    </row>
    <row r="760" spans="1:8" x14ac:dyDescent="0.25">
      <c r="A760" t="s">
        <v>6092</v>
      </c>
      <c r="B760">
        <v>220455</v>
      </c>
      <c r="C760">
        <v>2204550</v>
      </c>
      <c r="D760" t="s">
        <v>4490</v>
      </c>
      <c r="E760" t="s">
        <v>4616</v>
      </c>
      <c r="F760" t="s">
        <v>5324</v>
      </c>
      <c r="G760">
        <v>4401</v>
      </c>
      <c r="H760" t="s">
        <v>5332</v>
      </c>
    </row>
    <row r="761" spans="1:8" x14ac:dyDescent="0.25">
      <c r="A761" t="s">
        <v>6093</v>
      </c>
      <c r="B761">
        <v>220460</v>
      </c>
      <c r="C761">
        <v>2204600</v>
      </c>
      <c r="D761" t="s">
        <v>4490</v>
      </c>
      <c r="E761" t="s">
        <v>4615</v>
      </c>
      <c r="F761" t="s">
        <v>5324</v>
      </c>
      <c r="G761">
        <v>3771</v>
      </c>
      <c r="H761" t="s">
        <v>5332</v>
      </c>
    </row>
    <row r="762" spans="1:8" x14ac:dyDescent="0.25">
      <c r="A762" t="s">
        <v>6094</v>
      </c>
      <c r="B762">
        <v>220465</v>
      </c>
      <c r="C762">
        <v>2204659</v>
      </c>
      <c r="D762" t="s">
        <v>4490</v>
      </c>
      <c r="E762" t="s">
        <v>4614</v>
      </c>
      <c r="F762" t="s">
        <v>5324</v>
      </c>
      <c r="G762">
        <v>8914</v>
      </c>
      <c r="H762" t="s">
        <v>5332</v>
      </c>
    </row>
    <row r="763" spans="1:8" x14ac:dyDescent="0.25">
      <c r="A763" t="s">
        <v>6095</v>
      </c>
      <c r="B763">
        <v>220470</v>
      </c>
      <c r="C763">
        <v>2204709</v>
      </c>
      <c r="D763" t="s">
        <v>4490</v>
      </c>
      <c r="E763" t="s">
        <v>4613</v>
      </c>
      <c r="F763" t="s">
        <v>5324</v>
      </c>
      <c r="G763">
        <v>14845</v>
      </c>
      <c r="H763" t="s">
        <v>5332</v>
      </c>
    </row>
    <row r="764" spans="1:8" x14ac:dyDescent="0.25">
      <c r="A764" t="s">
        <v>6096</v>
      </c>
      <c r="B764">
        <v>220480</v>
      </c>
      <c r="C764">
        <v>2204808</v>
      </c>
      <c r="D764" t="s">
        <v>4490</v>
      </c>
      <c r="E764" t="s">
        <v>4612</v>
      </c>
      <c r="F764" t="s">
        <v>5324</v>
      </c>
      <c r="G764">
        <v>9327</v>
      </c>
      <c r="H764" t="s">
        <v>5332</v>
      </c>
    </row>
    <row r="765" spans="1:8" x14ac:dyDescent="0.25">
      <c r="A765" t="s">
        <v>6097</v>
      </c>
      <c r="B765">
        <v>220490</v>
      </c>
      <c r="C765">
        <v>2204907</v>
      </c>
      <c r="D765" t="s">
        <v>4490</v>
      </c>
      <c r="E765" t="s">
        <v>4611</v>
      </c>
      <c r="F765" t="s">
        <v>5324</v>
      </c>
      <c r="G765">
        <v>8221</v>
      </c>
      <c r="H765" t="s">
        <v>5332</v>
      </c>
    </row>
    <row r="766" spans="1:8" x14ac:dyDescent="0.25">
      <c r="A766" t="s">
        <v>6098</v>
      </c>
      <c r="B766">
        <v>220500</v>
      </c>
      <c r="C766">
        <v>2205003</v>
      </c>
      <c r="D766" t="s">
        <v>4490</v>
      </c>
      <c r="E766" t="s">
        <v>4610</v>
      </c>
      <c r="F766" t="s">
        <v>5324</v>
      </c>
      <c r="G766">
        <v>11109</v>
      </c>
      <c r="H766" t="s">
        <v>5332</v>
      </c>
    </row>
    <row r="767" spans="1:8" x14ac:dyDescent="0.25">
      <c r="A767" t="s">
        <v>6099</v>
      </c>
      <c r="B767">
        <v>220510</v>
      </c>
      <c r="C767">
        <v>2205102</v>
      </c>
      <c r="D767" t="s">
        <v>4490</v>
      </c>
      <c r="E767" t="s">
        <v>4609</v>
      </c>
      <c r="F767" t="s">
        <v>5324</v>
      </c>
      <c r="G767">
        <v>10678</v>
      </c>
      <c r="H767" t="s">
        <v>5332</v>
      </c>
    </row>
    <row r="768" spans="1:8" x14ac:dyDescent="0.25">
      <c r="A768" t="s">
        <v>6100</v>
      </c>
      <c r="B768">
        <v>220515</v>
      </c>
      <c r="C768">
        <v>2205151</v>
      </c>
      <c r="D768" t="s">
        <v>4490</v>
      </c>
      <c r="E768" t="s">
        <v>4608</v>
      </c>
      <c r="F768" t="s">
        <v>5324</v>
      </c>
      <c r="G768">
        <v>5722</v>
      </c>
      <c r="H768" t="s">
        <v>5332</v>
      </c>
    </row>
    <row r="769" spans="1:8" x14ac:dyDescent="0.25">
      <c r="A769" t="s">
        <v>6101</v>
      </c>
      <c r="B769">
        <v>220520</v>
      </c>
      <c r="C769">
        <v>2205201</v>
      </c>
      <c r="D769" t="s">
        <v>4490</v>
      </c>
      <c r="E769" t="s">
        <v>4607</v>
      </c>
      <c r="F769" t="s">
        <v>5324</v>
      </c>
      <c r="G769">
        <v>18035</v>
      </c>
      <c r="H769" t="s">
        <v>5332</v>
      </c>
    </row>
    <row r="770" spans="1:8" x14ac:dyDescent="0.25">
      <c r="A770" t="s">
        <v>6102</v>
      </c>
      <c r="B770">
        <v>220525</v>
      </c>
      <c r="C770">
        <v>2205250</v>
      </c>
      <c r="D770" t="s">
        <v>4490</v>
      </c>
      <c r="E770" t="s">
        <v>4606</v>
      </c>
      <c r="F770" t="s">
        <v>5324</v>
      </c>
      <c r="G770">
        <v>4309</v>
      </c>
      <c r="H770" t="s">
        <v>5332</v>
      </c>
    </row>
    <row r="771" spans="1:8" x14ac:dyDescent="0.25">
      <c r="A771" t="s">
        <v>6103</v>
      </c>
      <c r="B771">
        <v>220527</v>
      </c>
      <c r="C771">
        <v>2205276</v>
      </c>
      <c r="D771" t="s">
        <v>4490</v>
      </c>
      <c r="E771" t="s">
        <v>4605</v>
      </c>
      <c r="F771" t="s">
        <v>5324</v>
      </c>
      <c r="G771">
        <v>4656</v>
      </c>
      <c r="H771" t="s">
        <v>5332</v>
      </c>
    </row>
    <row r="772" spans="1:8" x14ac:dyDescent="0.25">
      <c r="A772" t="s">
        <v>6104</v>
      </c>
      <c r="B772">
        <v>220530</v>
      </c>
      <c r="C772">
        <v>2205300</v>
      </c>
      <c r="D772" t="s">
        <v>4490</v>
      </c>
      <c r="E772" t="s">
        <v>4604</v>
      </c>
      <c r="F772" t="s">
        <v>5324</v>
      </c>
      <c r="G772">
        <v>4390</v>
      </c>
      <c r="H772" t="s">
        <v>5332</v>
      </c>
    </row>
    <row r="773" spans="1:8" x14ac:dyDescent="0.25">
      <c r="A773" t="s">
        <v>6105</v>
      </c>
      <c r="B773">
        <v>220535</v>
      </c>
      <c r="C773">
        <v>2205359</v>
      </c>
      <c r="D773" t="s">
        <v>4490</v>
      </c>
      <c r="E773" t="s">
        <v>4603</v>
      </c>
      <c r="F773" t="s">
        <v>5324</v>
      </c>
      <c r="G773">
        <v>2960</v>
      </c>
      <c r="H773" t="s">
        <v>5332</v>
      </c>
    </row>
    <row r="774" spans="1:8" x14ac:dyDescent="0.25">
      <c r="A774" t="s">
        <v>6106</v>
      </c>
      <c r="B774">
        <v>220540</v>
      </c>
      <c r="C774">
        <v>2205409</v>
      </c>
      <c r="D774" t="s">
        <v>4490</v>
      </c>
      <c r="E774" t="s">
        <v>4602</v>
      </c>
      <c r="F774" t="s">
        <v>5324</v>
      </c>
      <c r="G774">
        <v>13817</v>
      </c>
      <c r="H774" t="s">
        <v>5332</v>
      </c>
    </row>
    <row r="775" spans="1:8" x14ac:dyDescent="0.25">
      <c r="A775" t="s">
        <v>6107</v>
      </c>
      <c r="B775">
        <v>220545</v>
      </c>
      <c r="C775">
        <v>2205458</v>
      </c>
      <c r="D775" t="s">
        <v>4490</v>
      </c>
      <c r="E775" t="s">
        <v>4601</v>
      </c>
      <c r="F775" t="s">
        <v>5324</v>
      </c>
      <c r="G775">
        <v>5100</v>
      </c>
      <c r="H775" t="s">
        <v>5332</v>
      </c>
    </row>
    <row r="776" spans="1:8" x14ac:dyDescent="0.25">
      <c r="A776" t="s">
        <v>6108</v>
      </c>
      <c r="B776">
        <v>220550</v>
      </c>
      <c r="C776">
        <v>2205508</v>
      </c>
      <c r="D776" t="s">
        <v>4490</v>
      </c>
      <c r="E776" t="s">
        <v>4600</v>
      </c>
      <c r="F776" t="s">
        <v>5324</v>
      </c>
      <c r="G776">
        <v>37085</v>
      </c>
      <c r="H776" t="s">
        <v>5330</v>
      </c>
    </row>
    <row r="777" spans="1:8" x14ac:dyDescent="0.25">
      <c r="A777" t="s">
        <v>6109</v>
      </c>
      <c r="B777">
        <v>220551</v>
      </c>
      <c r="C777">
        <v>2205516</v>
      </c>
      <c r="D777" t="s">
        <v>4490</v>
      </c>
      <c r="E777" t="s">
        <v>4599</v>
      </c>
      <c r="F777" t="s">
        <v>5324</v>
      </c>
      <c r="G777">
        <v>4757</v>
      </c>
      <c r="H777" t="s">
        <v>5332</v>
      </c>
    </row>
    <row r="778" spans="1:8" x14ac:dyDescent="0.25">
      <c r="A778" t="s">
        <v>6110</v>
      </c>
      <c r="B778">
        <v>220552</v>
      </c>
      <c r="C778">
        <v>2205524</v>
      </c>
      <c r="D778" t="s">
        <v>4490</v>
      </c>
      <c r="E778" t="s">
        <v>4598</v>
      </c>
      <c r="F778" t="s">
        <v>5324</v>
      </c>
      <c r="G778">
        <v>5373</v>
      </c>
      <c r="H778" t="s">
        <v>5332</v>
      </c>
    </row>
    <row r="779" spans="1:8" x14ac:dyDescent="0.25">
      <c r="A779" t="s">
        <v>6111</v>
      </c>
      <c r="B779">
        <v>220553</v>
      </c>
      <c r="C779">
        <v>2205532</v>
      </c>
      <c r="D779" t="s">
        <v>4490</v>
      </c>
      <c r="E779" t="s">
        <v>3898</v>
      </c>
      <c r="F779" t="s">
        <v>5324</v>
      </c>
      <c r="G779">
        <v>4517</v>
      </c>
      <c r="H779" t="s">
        <v>5332</v>
      </c>
    </row>
    <row r="780" spans="1:8" x14ac:dyDescent="0.25">
      <c r="A780" t="s">
        <v>6112</v>
      </c>
      <c r="B780">
        <v>220554</v>
      </c>
      <c r="C780">
        <v>2205540</v>
      </c>
      <c r="D780" t="s">
        <v>4490</v>
      </c>
      <c r="E780" t="s">
        <v>4597</v>
      </c>
      <c r="F780" t="s">
        <v>5324</v>
      </c>
      <c r="G780">
        <v>2656</v>
      </c>
      <c r="H780" t="s">
        <v>5332</v>
      </c>
    </row>
    <row r="781" spans="1:8" x14ac:dyDescent="0.25">
      <c r="A781" t="s">
        <v>6113</v>
      </c>
      <c r="B781">
        <v>220555</v>
      </c>
      <c r="C781">
        <v>2205557</v>
      </c>
      <c r="D781" t="s">
        <v>4490</v>
      </c>
      <c r="E781" t="s">
        <v>4596</v>
      </c>
      <c r="F781" t="s">
        <v>5324</v>
      </c>
      <c r="G781">
        <v>8008</v>
      </c>
      <c r="H781" t="s">
        <v>5332</v>
      </c>
    </row>
    <row r="782" spans="1:8" x14ac:dyDescent="0.25">
      <c r="A782" t="s">
        <v>6114</v>
      </c>
      <c r="B782">
        <v>220556</v>
      </c>
      <c r="C782">
        <v>2205565</v>
      </c>
      <c r="D782" t="s">
        <v>4490</v>
      </c>
      <c r="E782" t="s">
        <v>4595</v>
      </c>
      <c r="F782" t="s">
        <v>5324</v>
      </c>
      <c r="G782">
        <v>4523</v>
      </c>
      <c r="H782" t="s">
        <v>5332</v>
      </c>
    </row>
    <row r="783" spans="1:8" x14ac:dyDescent="0.25">
      <c r="A783" t="s">
        <v>6115</v>
      </c>
      <c r="B783">
        <v>220557</v>
      </c>
      <c r="C783">
        <v>2205573</v>
      </c>
      <c r="D783" t="s">
        <v>4490</v>
      </c>
      <c r="E783" t="s">
        <v>4594</v>
      </c>
      <c r="F783" t="s">
        <v>5324</v>
      </c>
      <c r="G783">
        <v>6422</v>
      </c>
      <c r="H783" t="s">
        <v>5332</v>
      </c>
    </row>
    <row r="784" spans="1:8" x14ac:dyDescent="0.25">
      <c r="A784" t="s">
        <v>6116</v>
      </c>
      <c r="B784">
        <v>220558</v>
      </c>
      <c r="C784">
        <v>2205581</v>
      </c>
      <c r="D784" t="s">
        <v>4490</v>
      </c>
      <c r="E784" t="s">
        <v>4593</v>
      </c>
      <c r="F784" t="s">
        <v>5324</v>
      </c>
      <c r="G784">
        <v>3863</v>
      </c>
      <c r="H784" t="s">
        <v>5332</v>
      </c>
    </row>
    <row r="785" spans="1:8" x14ac:dyDescent="0.25">
      <c r="A785" t="s">
        <v>6117</v>
      </c>
      <c r="B785">
        <v>220559</v>
      </c>
      <c r="C785">
        <v>2205599</v>
      </c>
      <c r="D785" t="s">
        <v>4490</v>
      </c>
      <c r="E785" t="s">
        <v>4592</v>
      </c>
      <c r="F785" t="s">
        <v>5324</v>
      </c>
      <c r="G785">
        <v>4850</v>
      </c>
      <c r="H785" t="s">
        <v>5332</v>
      </c>
    </row>
    <row r="786" spans="1:8" x14ac:dyDescent="0.25">
      <c r="A786" t="s">
        <v>6118</v>
      </c>
      <c r="B786">
        <v>220560</v>
      </c>
      <c r="C786">
        <v>2205607</v>
      </c>
      <c r="D786" t="s">
        <v>4490</v>
      </c>
      <c r="E786" t="s">
        <v>4591</v>
      </c>
      <c r="F786" t="s">
        <v>5324</v>
      </c>
      <c r="G786">
        <v>5281</v>
      </c>
      <c r="H786" t="s">
        <v>5332</v>
      </c>
    </row>
    <row r="787" spans="1:8" x14ac:dyDescent="0.25">
      <c r="A787" t="s">
        <v>6119</v>
      </c>
      <c r="B787">
        <v>220570</v>
      </c>
      <c r="C787">
        <v>2205706</v>
      </c>
      <c r="D787" t="s">
        <v>4490</v>
      </c>
      <c r="E787" t="s">
        <v>4590</v>
      </c>
      <c r="F787" t="s">
        <v>5324</v>
      </c>
      <c r="G787">
        <v>28406</v>
      </c>
      <c r="H787" t="s">
        <v>5330</v>
      </c>
    </row>
    <row r="788" spans="1:8" x14ac:dyDescent="0.25">
      <c r="A788" t="s">
        <v>6120</v>
      </c>
      <c r="B788">
        <v>220580</v>
      </c>
      <c r="C788">
        <v>2205805</v>
      </c>
      <c r="D788" t="s">
        <v>4490</v>
      </c>
      <c r="E788" t="s">
        <v>4589</v>
      </c>
      <c r="F788" t="s">
        <v>5324</v>
      </c>
      <c r="G788">
        <v>24721</v>
      </c>
      <c r="H788" t="s">
        <v>5330</v>
      </c>
    </row>
    <row r="789" spans="1:8" x14ac:dyDescent="0.25">
      <c r="A789" t="s">
        <v>6121</v>
      </c>
      <c r="B789">
        <v>220585</v>
      </c>
      <c r="C789">
        <v>2205854</v>
      </c>
      <c r="D789" t="s">
        <v>4490</v>
      </c>
      <c r="E789" t="s">
        <v>4588</v>
      </c>
      <c r="F789" t="s">
        <v>5324</v>
      </c>
      <c r="G789">
        <v>7816</v>
      </c>
      <c r="H789" t="s">
        <v>5332</v>
      </c>
    </row>
    <row r="790" spans="1:8" x14ac:dyDescent="0.25">
      <c r="A790" t="s">
        <v>6122</v>
      </c>
      <c r="B790">
        <v>220590</v>
      </c>
      <c r="C790">
        <v>2205904</v>
      </c>
      <c r="D790" t="s">
        <v>4490</v>
      </c>
      <c r="E790" t="s">
        <v>4587</v>
      </c>
      <c r="F790" t="s">
        <v>5324</v>
      </c>
      <c r="G790">
        <v>5213</v>
      </c>
      <c r="H790" t="s">
        <v>5332</v>
      </c>
    </row>
    <row r="791" spans="1:8" x14ac:dyDescent="0.25">
      <c r="A791" t="s">
        <v>6123</v>
      </c>
      <c r="B791">
        <v>220595</v>
      </c>
      <c r="C791">
        <v>2205953</v>
      </c>
      <c r="D791" t="s">
        <v>4490</v>
      </c>
      <c r="E791" t="s">
        <v>4586</v>
      </c>
      <c r="F791" t="s">
        <v>5324</v>
      </c>
      <c r="G791">
        <v>7812</v>
      </c>
      <c r="H791" t="s">
        <v>5332</v>
      </c>
    </row>
    <row r="792" spans="1:8" x14ac:dyDescent="0.25">
      <c r="A792" t="s">
        <v>6124</v>
      </c>
      <c r="B792">
        <v>220600</v>
      </c>
      <c r="C792">
        <v>2206001</v>
      </c>
      <c r="D792" t="s">
        <v>4490</v>
      </c>
      <c r="E792" t="s">
        <v>4585</v>
      </c>
      <c r="F792" t="s">
        <v>5324</v>
      </c>
      <c r="G792">
        <v>4456</v>
      </c>
      <c r="H792" t="s">
        <v>5332</v>
      </c>
    </row>
    <row r="793" spans="1:8" x14ac:dyDescent="0.25">
      <c r="A793" t="s">
        <v>6125</v>
      </c>
      <c r="B793">
        <v>220605</v>
      </c>
      <c r="C793">
        <v>2206050</v>
      </c>
      <c r="D793" t="s">
        <v>4490</v>
      </c>
      <c r="E793" t="s">
        <v>4584</v>
      </c>
      <c r="F793" t="s">
        <v>5324</v>
      </c>
      <c r="G793">
        <v>6220</v>
      </c>
      <c r="H793" t="s">
        <v>5332</v>
      </c>
    </row>
    <row r="794" spans="1:8" x14ac:dyDescent="0.25">
      <c r="A794" t="s">
        <v>6126</v>
      </c>
      <c r="B794">
        <v>220610</v>
      </c>
      <c r="C794">
        <v>2206100</v>
      </c>
      <c r="D794" t="s">
        <v>4490</v>
      </c>
      <c r="E794" t="s">
        <v>4583</v>
      </c>
      <c r="F794" t="s">
        <v>5324</v>
      </c>
      <c r="G794">
        <v>10473</v>
      </c>
      <c r="H794" t="s">
        <v>5332</v>
      </c>
    </row>
    <row r="795" spans="1:8" x14ac:dyDescent="0.25">
      <c r="A795" t="s">
        <v>6127</v>
      </c>
      <c r="B795">
        <v>220620</v>
      </c>
      <c r="C795">
        <v>2206209</v>
      </c>
      <c r="D795" t="s">
        <v>4490</v>
      </c>
      <c r="E795" t="s">
        <v>4582</v>
      </c>
      <c r="F795" t="s">
        <v>5324</v>
      </c>
      <c r="G795">
        <v>32289</v>
      </c>
      <c r="H795" t="s">
        <v>5330</v>
      </c>
    </row>
    <row r="796" spans="1:8" x14ac:dyDescent="0.25">
      <c r="A796" t="s">
        <v>6128</v>
      </c>
      <c r="B796">
        <v>220630</v>
      </c>
      <c r="C796">
        <v>2206308</v>
      </c>
      <c r="D796" t="s">
        <v>4490</v>
      </c>
      <c r="E796" t="s">
        <v>4581</v>
      </c>
      <c r="F796" t="s">
        <v>5324</v>
      </c>
      <c r="G796">
        <v>1253</v>
      </c>
      <c r="H796" t="s">
        <v>5332</v>
      </c>
    </row>
    <row r="797" spans="1:8" x14ac:dyDescent="0.25">
      <c r="A797" t="s">
        <v>6129</v>
      </c>
      <c r="B797">
        <v>220635</v>
      </c>
      <c r="C797">
        <v>2206357</v>
      </c>
      <c r="D797" t="s">
        <v>4490</v>
      </c>
      <c r="E797" t="s">
        <v>4580</v>
      </c>
      <c r="F797" t="s">
        <v>5324</v>
      </c>
      <c r="G797">
        <v>6769</v>
      </c>
      <c r="H797" t="s">
        <v>5332</v>
      </c>
    </row>
    <row r="798" spans="1:8" x14ac:dyDescent="0.25">
      <c r="A798" t="s">
        <v>6130</v>
      </c>
      <c r="B798">
        <v>220640</v>
      </c>
      <c r="C798">
        <v>2206407</v>
      </c>
      <c r="D798" t="s">
        <v>4490</v>
      </c>
      <c r="E798" t="s">
        <v>4579</v>
      </c>
      <c r="F798" t="s">
        <v>5324</v>
      </c>
      <c r="G798">
        <v>10333</v>
      </c>
      <c r="H798" t="s">
        <v>5332</v>
      </c>
    </row>
    <row r="799" spans="1:8" x14ac:dyDescent="0.25">
      <c r="A799" t="s">
        <v>6131</v>
      </c>
      <c r="B799">
        <v>220650</v>
      </c>
      <c r="C799">
        <v>2206506</v>
      </c>
      <c r="D799" t="s">
        <v>4490</v>
      </c>
      <c r="E799" t="s">
        <v>4578</v>
      </c>
      <c r="F799" t="s">
        <v>5324</v>
      </c>
      <c r="G799">
        <v>7391</v>
      </c>
      <c r="H799" t="s">
        <v>5332</v>
      </c>
    </row>
    <row r="800" spans="1:8" x14ac:dyDescent="0.25">
      <c r="A800" t="s">
        <v>6132</v>
      </c>
      <c r="B800">
        <v>220660</v>
      </c>
      <c r="C800">
        <v>2206605</v>
      </c>
      <c r="D800" t="s">
        <v>4490</v>
      </c>
      <c r="E800" t="s">
        <v>4577</v>
      </c>
      <c r="F800" t="s">
        <v>5324</v>
      </c>
      <c r="G800">
        <v>10345</v>
      </c>
      <c r="H800" t="s">
        <v>5332</v>
      </c>
    </row>
    <row r="801" spans="1:8" x14ac:dyDescent="0.25">
      <c r="A801" t="s">
        <v>6133</v>
      </c>
      <c r="B801">
        <v>220665</v>
      </c>
      <c r="C801">
        <v>2206654</v>
      </c>
      <c r="D801" t="s">
        <v>4490</v>
      </c>
      <c r="E801" t="s">
        <v>4576</v>
      </c>
      <c r="F801" t="s">
        <v>5324</v>
      </c>
      <c r="G801">
        <v>4068</v>
      </c>
      <c r="H801" t="s">
        <v>5332</v>
      </c>
    </row>
    <row r="802" spans="1:8" x14ac:dyDescent="0.25">
      <c r="A802" t="s">
        <v>6134</v>
      </c>
      <c r="B802">
        <v>220667</v>
      </c>
      <c r="C802">
        <v>2206670</v>
      </c>
      <c r="D802" t="s">
        <v>4490</v>
      </c>
      <c r="E802" t="s">
        <v>4575</v>
      </c>
      <c r="F802" t="s">
        <v>5324</v>
      </c>
      <c r="G802">
        <v>6499</v>
      </c>
      <c r="H802" t="s">
        <v>5332</v>
      </c>
    </row>
    <row r="803" spans="1:8" x14ac:dyDescent="0.25">
      <c r="A803" t="s">
        <v>6135</v>
      </c>
      <c r="B803">
        <v>220669</v>
      </c>
      <c r="C803">
        <v>2206696</v>
      </c>
      <c r="D803" t="s">
        <v>4490</v>
      </c>
      <c r="E803" t="s">
        <v>4574</v>
      </c>
      <c r="F803" t="s">
        <v>5324</v>
      </c>
      <c r="G803">
        <v>8464</v>
      </c>
      <c r="H803" t="s">
        <v>5332</v>
      </c>
    </row>
    <row r="804" spans="1:8" x14ac:dyDescent="0.25">
      <c r="A804" t="s">
        <v>6136</v>
      </c>
      <c r="B804">
        <v>220670</v>
      </c>
      <c r="C804">
        <v>2206704</v>
      </c>
      <c r="D804" t="s">
        <v>4490</v>
      </c>
      <c r="E804" t="s">
        <v>4573</v>
      </c>
      <c r="F804" t="s">
        <v>5324</v>
      </c>
      <c r="G804">
        <v>7321</v>
      </c>
      <c r="H804" t="s">
        <v>5332</v>
      </c>
    </row>
    <row r="805" spans="1:8" x14ac:dyDescent="0.25">
      <c r="A805" t="s">
        <v>6137</v>
      </c>
      <c r="B805">
        <v>220672</v>
      </c>
      <c r="C805">
        <v>2206720</v>
      </c>
      <c r="D805" t="s">
        <v>4490</v>
      </c>
      <c r="E805" t="s">
        <v>4572</v>
      </c>
      <c r="F805" t="s">
        <v>5324</v>
      </c>
      <c r="G805">
        <v>8068</v>
      </c>
      <c r="H805" t="s">
        <v>5332</v>
      </c>
    </row>
    <row r="806" spans="1:8" x14ac:dyDescent="0.25">
      <c r="A806" t="s">
        <v>6138</v>
      </c>
      <c r="B806">
        <v>220675</v>
      </c>
      <c r="C806">
        <v>2206753</v>
      </c>
      <c r="D806" t="s">
        <v>4490</v>
      </c>
      <c r="E806" t="s">
        <v>4571</v>
      </c>
      <c r="F806" t="s">
        <v>5324</v>
      </c>
      <c r="G806">
        <v>4556</v>
      </c>
      <c r="H806" t="s">
        <v>5332</v>
      </c>
    </row>
    <row r="807" spans="1:8" x14ac:dyDescent="0.25">
      <c r="A807" t="s">
        <v>6139</v>
      </c>
      <c r="B807">
        <v>220680</v>
      </c>
      <c r="C807">
        <v>2206803</v>
      </c>
      <c r="D807" t="s">
        <v>4490</v>
      </c>
      <c r="E807" t="s">
        <v>4570</v>
      </c>
      <c r="F807" t="s">
        <v>5324</v>
      </c>
      <c r="G807">
        <v>8206</v>
      </c>
      <c r="H807" t="s">
        <v>5332</v>
      </c>
    </row>
    <row r="808" spans="1:8" x14ac:dyDescent="0.25">
      <c r="A808" t="s">
        <v>6140</v>
      </c>
      <c r="B808">
        <v>220690</v>
      </c>
      <c r="C808">
        <v>2206902</v>
      </c>
      <c r="D808" t="s">
        <v>4490</v>
      </c>
      <c r="E808" t="s">
        <v>4569</v>
      </c>
      <c r="F808" t="s">
        <v>5324</v>
      </c>
      <c r="G808">
        <v>6498</v>
      </c>
      <c r="H808" t="s">
        <v>5332</v>
      </c>
    </row>
    <row r="809" spans="1:8" x14ac:dyDescent="0.25">
      <c r="A809" t="s">
        <v>6141</v>
      </c>
      <c r="B809">
        <v>220695</v>
      </c>
      <c r="C809">
        <v>2206951</v>
      </c>
      <c r="D809" t="s">
        <v>4490</v>
      </c>
      <c r="E809" t="s">
        <v>304</v>
      </c>
      <c r="F809" t="s">
        <v>5324</v>
      </c>
      <c r="G809">
        <v>3260</v>
      </c>
      <c r="H809" t="s">
        <v>5332</v>
      </c>
    </row>
    <row r="810" spans="1:8" x14ac:dyDescent="0.25">
      <c r="A810" t="s">
        <v>6142</v>
      </c>
      <c r="B810">
        <v>220700</v>
      </c>
      <c r="C810">
        <v>2207009</v>
      </c>
      <c r="D810" t="s">
        <v>4490</v>
      </c>
      <c r="E810" t="s">
        <v>4568</v>
      </c>
      <c r="F810" t="s">
        <v>5324</v>
      </c>
      <c r="G810">
        <v>35640</v>
      </c>
      <c r="H810" t="s">
        <v>5330</v>
      </c>
    </row>
    <row r="811" spans="1:8" x14ac:dyDescent="0.25">
      <c r="A811" t="s">
        <v>10880</v>
      </c>
      <c r="B811">
        <v>220710</v>
      </c>
      <c r="C811">
        <v>2207108</v>
      </c>
      <c r="D811" t="s">
        <v>4490</v>
      </c>
      <c r="E811" t="s">
        <v>4567</v>
      </c>
      <c r="F811" t="s">
        <v>5324</v>
      </c>
      <c r="G811">
        <v>2626</v>
      </c>
      <c r="H811" t="s">
        <v>5332</v>
      </c>
    </row>
    <row r="812" spans="1:8" x14ac:dyDescent="0.25">
      <c r="A812" t="s">
        <v>6143</v>
      </c>
      <c r="B812">
        <v>220720</v>
      </c>
      <c r="C812">
        <v>2207207</v>
      </c>
      <c r="D812" t="s">
        <v>4490</v>
      </c>
      <c r="E812" t="s">
        <v>4566</v>
      </c>
      <c r="F812" t="s">
        <v>5324</v>
      </c>
      <c r="G812">
        <v>6657</v>
      </c>
      <c r="H812" t="s">
        <v>5332</v>
      </c>
    </row>
    <row r="813" spans="1:8" x14ac:dyDescent="0.25">
      <c r="A813" t="s">
        <v>6144</v>
      </c>
      <c r="B813">
        <v>220730</v>
      </c>
      <c r="C813">
        <v>2207306</v>
      </c>
      <c r="D813" t="s">
        <v>4490</v>
      </c>
      <c r="E813" t="s">
        <v>4565</v>
      </c>
      <c r="F813" t="s">
        <v>5324</v>
      </c>
      <c r="G813">
        <v>4059</v>
      </c>
      <c r="H813" t="s">
        <v>5332</v>
      </c>
    </row>
    <row r="814" spans="1:8" x14ac:dyDescent="0.25">
      <c r="A814" t="s">
        <v>6145</v>
      </c>
      <c r="B814">
        <v>220735</v>
      </c>
      <c r="C814">
        <v>2207355</v>
      </c>
      <c r="D814" t="s">
        <v>4490</v>
      </c>
      <c r="E814" t="s">
        <v>4564</v>
      </c>
      <c r="F814" t="s">
        <v>5324</v>
      </c>
      <c r="G814">
        <v>3363</v>
      </c>
      <c r="H814" t="s">
        <v>5332</v>
      </c>
    </row>
    <row r="815" spans="1:8" x14ac:dyDescent="0.25">
      <c r="A815" t="s">
        <v>6146</v>
      </c>
      <c r="B815">
        <v>220740</v>
      </c>
      <c r="C815">
        <v>2207405</v>
      </c>
      <c r="D815" t="s">
        <v>4490</v>
      </c>
      <c r="E815" t="s">
        <v>4563</v>
      </c>
      <c r="F815" t="s">
        <v>5324</v>
      </c>
      <c r="G815">
        <v>4993</v>
      </c>
      <c r="H815" t="s">
        <v>5332</v>
      </c>
    </row>
    <row r="816" spans="1:8" x14ac:dyDescent="0.25">
      <c r="A816" t="s">
        <v>6147</v>
      </c>
      <c r="B816">
        <v>220750</v>
      </c>
      <c r="C816">
        <v>2207504</v>
      </c>
      <c r="D816" t="s">
        <v>4490</v>
      </c>
      <c r="E816" t="s">
        <v>4562</v>
      </c>
      <c r="F816" t="s">
        <v>5324</v>
      </c>
      <c r="G816">
        <v>13745</v>
      </c>
      <c r="H816" t="s">
        <v>5332</v>
      </c>
    </row>
    <row r="817" spans="1:8" x14ac:dyDescent="0.25">
      <c r="A817" t="s">
        <v>6148</v>
      </c>
      <c r="B817">
        <v>220755</v>
      </c>
      <c r="C817">
        <v>2207553</v>
      </c>
      <c r="D817" t="s">
        <v>4490</v>
      </c>
      <c r="E817" t="s">
        <v>4561</v>
      </c>
      <c r="F817" t="s">
        <v>5324</v>
      </c>
      <c r="G817">
        <v>4147</v>
      </c>
      <c r="H817" t="s">
        <v>5332</v>
      </c>
    </row>
    <row r="818" spans="1:8" x14ac:dyDescent="0.25">
      <c r="A818" t="s">
        <v>6149</v>
      </c>
      <c r="B818">
        <v>220760</v>
      </c>
      <c r="C818">
        <v>2207603</v>
      </c>
      <c r="D818" t="s">
        <v>4490</v>
      </c>
      <c r="E818" t="s">
        <v>4560</v>
      </c>
      <c r="F818" t="s">
        <v>5324</v>
      </c>
      <c r="G818">
        <v>10276</v>
      </c>
      <c r="H818" t="s">
        <v>5332</v>
      </c>
    </row>
    <row r="819" spans="1:8" x14ac:dyDescent="0.25">
      <c r="A819" t="s">
        <v>6150</v>
      </c>
      <c r="B819">
        <v>220770</v>
      </c>
      <c r="C819">
        <v>2207702</v>
      </c>
      <c r="D819" t="s">
        <v>4490</v>
      </c>
      <c r="E819" t="s">
        <v>4559</v>
      </c>
      <c r="F819" t="s">
        <v>5324</v>
      </c>
      <c r="G819">
        <v>145705</v>
      </c>
      <c r="H819" t="s">
        <v>5333</v>
      </c>
    </row>
    <row r="820" spans="1:8" x14ac:dyDescent="0.25">
      <c r="A820" t="s">
        <v>6151</v>
      </c>
      <c r="B820">
        <v>220775</v>
      </c>
      <c r="C820">
        <v>2207751</v>
      </c>
      <c r="D820" t="s">
        <v>4490</v>
      </c>
      <c r="E820" t="s">
        <v>4558</v>
      </c>
      <c r="F820" t="s">
        <v>5324</v>
      </c>
      <c r="G820">
        <v>4546</v>
      </c>
      <c r="H820" t="s">
        <v>5332</v>
      </c>
    </row>
    <row r="821" spans="1:8" x14ac:dyDescent="0.25">
      <c r="A821" t="s">
        <v>6152</v>
      </c>
      <c r="B821">
        <v>220777</v>
      </c>
      <c r="C821">
        <v>2207777</v>
      </c>
      <c r="D821" t="s">
        <v>4490</v>
      </c>
      <c r="E821" t="s">
        <v>4557</v>
      </c>
      <c r="F821" t="s">
        <v>5324</v>
      </c>
      <c r="G821">
        <v>6105</v>
      </c>
      <c r="H821" t="s">
        <v>5332</v>
      </c>
    </row>
    <row r="822" spans="1:8" x14ac:dyDescent="0.25">
      <c r="A822" t="s">
        <v>10881</v>
      </c>
      <c r="B822">
        <v>220779</v>
      </c>
      <c r="C822">
        <v>2207793</v>
      </c>
      <c r="D822" t="s">
        <v>4490</v>
      </c>
      <c r="E822" t="s">
        <v>4556</v>
      </c>
      <c r="F822" t="s">
        <v>5324</v>
      </c>
      <c r="G822">
        <v>3757</v>
      </c>
      <c r="H822" t="s">
        <v>5332</v>
      </c>
    </row>
    <row r="823" spans="1:8" x14ac:dyDescent="0.25">
      <c r="A823" t="s">
        <v>6153</v>
      </c>
      <c r="B823">
        <v>220780</v>
      </c>
      <c r="C823">
        <v>2207801</v>
      </c>
      <c r="D823" t="s">
        <v>4490</v>
      </c>
      <c r="E823" t="s">
        <v>4555</v>
      </c>
      <c r="F823" t="s">
        <v>5324</v>
      </c>
      <c r="G823">
        <v>19785</v>
      </c>
      <c r="H823" t="s">
        <v>5332</v>
      </c>
    </row>
    <row r="824" spans="1:8" x14ac:dyDescent="0.25">
      <c r="A824" t="s">
        <v>6154</v>
      </c>
      <c r="B824">
        <v>220785</v>
      </c>
      <c r="C824">
        <v>2207850</v>
      </c>
      <c r="D824" t="s">
        <v>4490</v>
      </c>
      <c r="E824" t="s">
        <v>4554</v>
      </c>
      <c r="F824" t="s">
        <v>5324</v>
      </c>
      <c r="G824">
        <v>3663</v>
      </c>
      <c r="H824" t="s">
        <v>5332</v>
      </c>
    </row>
    <row r="825" spans="1:8" x14ac:dyDescent="0.25">
      <c r="A825" t="s">
        <v>6155</v>
      </c>
      <c r="B825">
        <v>220790</v>
      </c>
      <c r="C825">
        <v>2207900</v>
      </c>
      <c r="D825" t="s">
        <v>4490</v>
      </c>
      <c r="E825" t="s">
        <v>4553</v>
      </c>
      <c r="F825" t="s">
        <v>5324</v>
      </c>
      <c r="G825">
        <v>37496</v>
      </c>
      <c r="H825" t="s">
        <v>5330</v>
      </c>
    </row>
    <row r="826" spans="1:8" x14ac:dyDescent="0.25">
      <c r="A826" t="s">
        <v>6156</v>
      </c>
      <c r="B826">
        <v>220793</v>
      </c>
      <c r="C826">
        <v>2207934</v>
      </c>
      <c r="D826" t="s">
        <v>4490</v>
      </c>
      <c r="E826" t="s">
        <v>4552</v>
      </c>
      <c r="F826" t="s">
        <v>5324</v>
      </c>
      <c r="G826">
        <v>2407</v>
      </c>
      <c r="H826" t="s">
        <v>5332</v>
      </c>
    </row>
    <row r="827" spans="1:8" x14ac:dyDescent="0.25">
      <c r="A827" t="s">
        <v>6157</v>
      </c>
      <c r="B827">
        <v>220795</v>
      </c>
      <c r="C827">
        <v>2207959</v>
      </c>
      <c r="D827" t="s">
        <v>4490</v>
      </c>
      <c r="E827" t="s">
        <v>681</v>
      </c>
      <c r="F827" t="s">
        <v>5324</v>
      </c>
      <c r="G827">
        <v>4187</v>
      </c>
      <c r="H827" t="s">
        <v>5332</v>
      </c>
    </row>
    <row r="828" spans="1:8" x14ac:dyDescent="0.25">
      <c r="A828" t="s">
        <v>6158</v>
      </c>
      <c r="B828">
        <v>220800</v>
      </c>
      <c r="C828">
        <v>2208007</v>
      </c>
      <c r="D828" t="s">
        <v>4490</v>
      </c>
      <c r="E828" t="s">
        <v>4551</v>
      </c>
      <c r="F828" t="s">
        <v>5324</v>
      </c>
      <c r="G828">
        <v>73414</v>
      </c>
      <c r="H828" t="s">
        <v>5331</v>
      </c>
    </row>
    <row r="829" spans="1:8" x14ac:dyDescent="0.25">
      <c r="A829" t="s">
        <v>6159</v>
      </c>
      <c r="B829">
        <v>220810</v>
      </c>
      <c r="C829">
        <v>2208106</v>
      </c>
      <c r="D829" t="s">
        <v>4490</v>
      </c>
      <c r="E829" t="s">
        <v>4550</v>
      </c>
      <c r="F829" t="s">
        <v>5324</v>
      </c>
      <c r="G829">
        <v>11733</v>
      </c>
      <c r="H829" t="s">
        <v>5332</v>
      </c>
    </row>
    <row r="830" spans="1:8" x14ac:dyDescent="0.25">
      <c r="A830" t="s">
        <v>6160</v>
      </c>
      <c r="B830">
        <v>220820</v>
      </c>
      <c r="C830">
        <v>2208205</v>
      </c>
      <c r="D830" t="s">
        <v>4490</v>
      </c>
      <c r="E830" t="s">
        <v>4549</v>
      </c>
      <c r="F830" t="s">
        <v>5324</v>
      </c>
      <c r="G830">
        <v>17671</v>
      </c>
      <c r="H830" t="s">
        <v>5332</v>
      </c>
    </row>
    <row r="831" spans="1:8" x14ac:dyDescent="0.25">
      <c r="A831" t="s">
        <v>6161</v>
      </c>
      <c r="B831">
        <v>220830</v>
      </c>
      <c r="C831">
        <v>2208304</v>
      </c>
      <c r="D831" t="s">
        <v>4490</v>
      </c>
      <c r="E831" t="s">
        <v>4548</v>
      </c>
      <c r="F831" t="s">
        <v>5324</v>
      </c>
      <c r="G831">
        <v>27553</v>
      </c>
      <c r="H831" t="s">
        <v>5330</v>
      </c>
    </row>
    <row r="832" spans="1:8" x14ac:dyDescent="0.25">
      <c r="A832" t="s">
        <v>6162</v>
      </c>
      <c r="B832">
        <v>220840</v>
      </c>
      <c r="C832">
        <v>2208403</v>
      </c>
      <c r="D832" t="s">
        <v>4490</v>
      </c>
      <c r="E832" t="s">
        <v>4547</v>
      </c>
      <c r="F832" t="s">
        <v>5324</v>
      </c>
      <c r="G832">
        <v>61834</v>
      </c>
      <c r="H832" t="s">
        <v>5331</v>
      </c>
    </row>
    <row r="833" spans="1:8" x14ac:dyDescent="0.25">
      <c r="A833" t="s">
        <v>6163</v>
      </c>
      <c r="B833">
        <v>220850</v>
      </c>
      <c r="C833">
        <v>2208502</v>
      </c>
      <c r="D833" t="s">
        <v>4490</v>
      </c>
      <c r="E833" t="s">
        <v>4546</v>
      </c>
      <c r="F833" t="s">
        <v>5324</v>
      </c>
      <c r="G833">
        <v>11897</v>
      </c>
      <c r="H833" t="s">
        <v>5332</v>
      </c>
    </row>
    <row r="834" spans="1:8" x14ac:dyDescent="0.25">
      <c r="A834" t="s">
        <v>6164</v>
      </c>
      <c r="B834">
        <v>220855</v>
      </c>
      <c r="C834">
        <v>2208551</v>
      </c>
      <c r="D834" t="s">
        <v>4490</v>
      </c>
      <c r="E834" t="s">
        <v>4545</v>
      </c>
      <c r="F834" t="s">
        <v>5324</v>
      </c>
      <c r="G834">
        <v>2559</v>
      </c>
      <c r="H834" t="s">
        <v>5332</v>
      </c>
    </row>
    <row r="835" spans="1:8" x14ac:dyDescent="0.25">
      <c r="A835" t="s">
        <v>6165</v>
      </c>
      <c r="B835">
        <v>220860</v>
      </c>
      <c r="C835">
        <v>2208601</v>
      </c>
      <c r="D835" t="s">
        <v>4490</v>
      </c>
      <c r="E835" t="s">
        <v>4544</v>
      </c>
      <c r="F835" t="s">
        <v>5324</v>
      </c>
      <c r="G835">
        <v>3085</v>
      </c>
      <c r="H835" t="s">
        <v>5332</v>
      </c>
    </row>
    <row r="836" spans="1:8" x14ac:dyDescent="0.25">
      <c r="A836" t="s">
        <v>6166</v>
      </c>
      <c r="B836">
        <v>220865</v>
      </c>
      <c r="C836">
        <v>2208650</v>
      </c>
      <c r="D836" t="s">
        <v>4490</v>
      </c>
      <c r="E836" t="s">
        <v>4543</v>
      </c>
      <c r="F836" t="s">
        <v>5324</v>
      </c>
      <c r="G836">
        <v>8553</v>
      </c>
      <c r="H836" t="s">
        <v>5332</v>
      </c>
    </row>
    <row r="837" spans="1:8" x14ac:dyDescent="0.25">
      <c r="A837" t="s">
        <v>6167</v>
      </c>
      <c r="B837">
        <v>220870</v>
      </c>
      <c r="C837">
        <v>2208700</v>
      </c>
      <c r="D837" t="s">
        <v>4490</v>
      </c>
      <c r="E837" t="s">
        <v>4542</v>
      </c>
      <c r="F837" t="s">
        <v>5324</v>
      </c>
      <c r="G837">
        <v>8400</v>
      </c>
      <c r="H837" t="s">
        <v>5332</v>
      </c>
    </row>
    <row r="838" spans="1:8" x14ac:dyDescent="0.25">
      <c r="A838" t="s">
        <v>6168</v>
      </c>
      <c r="B838">
        <v>220880</v>
      </c>
      <c r="C838">
        <v>2208809</v>
      </c>
      <c r="D838" t="s">
        <v>4490</v>
      </c>
      <c r="E838" t="s">
        <v>4541</v>
      </c>
      <c r="F838" t="s">
        <v>5324</v>
      </c>
      <c r="G838">
        <v>17556</v>
      </c>
      <c r="H838" t="s">
        <v>5332</v>
      </c>
    </row>
    <row r="839" spans="1:8" x14ac:dyDescent="0.25">
      <c r="A839" t="s">
        <v>6169</v>
      </c>
      <c r="B839">
        <v>220885</v>
      </c>
      <c r="C839">
        <v>2208858</v>
      </c>
      <c r="D839" t="s">
        <v>4490</v>
      </c>
      <c r="E839" t="s">
        <v>4540</v>
      </c>
      <c r="F839" t="s">
        <v>5324</v>
      </c>
      <c r="G839">
        <v>4241</v>
      </c>
      <c r="H839" t="s">
        <v>5332</v>
      </c>
    </row>
    <row r="840" spans="1:8" x14ac:dyDescent="0.25">
      <c r="A840" t="s">
        <v>6170</v>
      </c>
      <c r="B840">
        <v>220887</v>
      </c>
      <c r="C840">
        <v>2208874</v>
      </c>
      <c r="D840" t="s">
        <v>4490</v>
      </c>
      <c r="E840" t="s">
        <v>4539</v>
      </c>
      <c r="F840" t="s">
        <v>5324</v>
      </c>
      <c r="G840">
        <v>4263</v>
      </c>
      <c r="H840" t="s">
        <v>5332</v>
      </c>
    </row>
    <row r="841" spans="1:8" x14ac:dyDescent="0.25">
      <c r="A841" t="s">
        <v>6171</v>
      </c>
      <c r="B841">
        <v>220890</v>
      </c>
      <c r="C841">
        <v>2208908</v>
      </c>
      <c r="D841" t="s">
        <v>4490</v>
      </c>
      <c r="E841" t="s">
        <v>4538</v>
      </c>
      <c r="F841" t="s">
        <v>5324</v>
      </c>
      <c r="G841">
        <v>6845</v>
      </c>
      <c r="H841" t="s">
        <v>5332</v>
      </c>
    </row>
    <row r="842" spans="1:8" x14ac:dyDescent="0.25">
      <c r="A842" t="s">
        <v>6172</v>
      </c>
      <c r="B842">
        <v>220900</v>
      </c>
      <c r="C842">
        <v>2209005</v>
      </c>
      <c r="D842" t="s">
        <v>4490</v>
      </c>
      <c r="E842" t="s">
        <v>4537</v>
      </c>
      <c r="F842" t="s">
        <v>5324</v>
      </c>
      <c r="G842">
        <v>6273</v>
      </c>
      <c r="H842" t="s">
        <v>5332</v>
      </c>
    </row>
    <row r="843" spans="1:8" x14ac:dyDescent="0.25">
      <c r="A843" t="s">
        <v>6173</v>
      </c>
      <c r="B843">
        <v>220910</v>
      </c>
      <c r="C843">
        <v>2209104</v>
      </c>
      <c r="D843" t="s">
        <v>4490</v>
      </c>
      <c r="E843" t="s">
        <v>4536</v>
      </c>
      <c r="F843" t="s">
        <v>5324</v>
      </c>
      <c r="G843">
        <v>6027</v>
      </c>
      <c r="H843" t="s">
        <v>5332</v>
      </c>
    </row>
    <row r="844" spans="1:8" x14ac:dyDescent="0.25">
      <c r="A844" t="s">
        <v>6174</v>
      </c>
      <c r="B844">
        <v>220915</v>
      </c>
      <c r="C844">
        <v>2209153</v>
      </c>
      <c r="D844" t="s">
        <v>4490</v>
      </c>
      <c r="E844" t="s">
        <v>4535</v>
      </c>
      <c r="F844" t="s">
        <v>5324</v>
      </c>
      <c r="G844">
        <v>3794</v>
      </c>
      <c r="H844" t="s">
        <v>5332</v>
      </c>
    </row>
    <row r="845" spans="1:8" x14ac:dyDescent="0.25">
      <c r="A845" t="s">
        <v>6175</v>
      </c>
      <c r="B845">
        <v>220920</v>
      </c>
      <c r="C845">
        <v>2209203</v>
      </c>
      <c r="D845" t="s">
        <v>4490</v>
      </c>
      <c r="E845" t="s">
        <v>3852</v>
      </c>
      <c r="F845" t="s">
        <v>5324</v>
      </c>
      <c r="G845">
        <v>6096</v>
      </c>
      <c r="H845" t="s">
        <v>5332</v>
      </c>
    </row>
    <row r="846" spans="1:8" x14ac:dyDescent="0.25">
      <c r="A846" t="s">
        <v>6176</v>
      </c>
      <c r="B846">
        <v>220930</v>
      </c>
      <c r="C846">
        <v>2209302</v>
      </c>
      <c r="D846" t="s">
        <v>4490</v>
      </c>
      <c r="E846" t="s">
        <v>4534</v>
      </c>
      <c r="F846" t="s">
        <v>5324</v>
      </c>
      <c r="G846">
        <v>5513</v>
      </c>
      <c r="H846" t="s">
        <v>5332</v>
      </c>
    </row>
    <row r="847" spans="1:8" x14ac:dyDescent="0.25">
      <c r="A847" t="s">
        <v>6177</v>
      </c>
      <c r="B847">
        <v>220935</v>
      </c>
      <c r="C847">
        <v>2209351</v>
      </c>
      <c r="D847" t="s">
        <v>4490</v>
      </c>
      <c r="E847" t="s">
        <v>4533</v>
      </c>
      <c r="F847" t="s">
        <v>5324</v>
      </c>
      <c r="G847">
        <v>4917</v>
      </c>
      <c r="H847" t="s">
        <v>5332</v>
      </c>
    </row>
    <row r="848" spans="1:8" x14ac:dyDescent="0.25">
      <c r="A848" t="s">
        <v>6178</v>
      </c>
      <c r="B848">
        <v>220937</v>
      </c>
      <c r="C848">
        <v>2209377</v>
      </c>
      <c r="D848" t="s">
        <v>4490</v>
      </c>
      <c r="E848" t="s">
        <v>4532</v>
      </c>
      <c r="F848" t="s">
        <v>5324</v>
      </c>
      <c r="G848">
        <v>5149</v>
      </c>
      <c r="H848" t="s">
        <v>5332</v>
      </c>
    </row>
    <row r="849" spans="1:8" x14ac:dyDescent="0.25">
      <c r="A849" t="s">
        <v>6179</v>
      </c>
      <c r="B849">
        <v>220940</v>
      </c>
      <c r="C849">
        <v>2209401</v>
      </c>
      <c r="D849" t="s">
        <v>4490</v>
      </c>
      <c r="E849" t="s">
        <v>4531</v>
      </c>
      <c r="F849" t="s">
        <v>5324</v>
      </c>
      <c r="G849">
        <v>6007</v>
      </c>
      <c r="H849" t="s">
        <v>5332</v>
      </c>
    </row>
    <row r="850" spans="1:8" x14ac:dyDescent="0.25">
      <c r="A850" t="s">
        <v>6180</v>
      </c>
      <c r="B850">
        <v>220945</v>
      </c>
      <c r="C850">
        <v>2209450</v>
      </c>
      <c r="D850" t="s">
        <v>4490</v>
      </c>
      <c r="E850" t="s">
        <v>4530</v>
      </c>
      <c r="F850" t="s">
        <v>5324</v>
      </c>
      <c r="G850">
        <v>2059</v>
      </c>
      <c r="H850" t="s">
        <v>5332</v>
      </c>
    </row>
    <row r="851" spans="1:8" x14ac:dyDescent="0.25">
      <c r="A851" t="s">
        <v>6181</v>
      </c>
      <c r="B851">
        <v>220950</v>
      </c>
      <c r="C851">
        <v>2209500</v>
      </c>
      <c r="D851" t="s">
        <v>4490</v>
      </c>
      <c r="E851" t="s">
        <v>4529</v>
      </c>
      <c r="F851" t="s">
        <v>5324</v>
      </c>
      <c r="G851">
        <v>3648</v>
      </c>
      <c r="H851" t="s">
        <v>5332</v>
      </c>
    </row>
    <row r="852" spans="1:8" x14ac:dyDescent="0.25">
      <c r="A852" t="s">
        <v>6182</v>
      </c>
      <c r="B852">
        <v>220955</v>
      </c>
      <c r="C852">
        <v>2209559</v>
      </c>
      <c r="D852" t="s">
        <v>4490</v>
      </c>
      <c r="E852" t="s">
        <v>4528</v>
      </c>
      <c r="F852" t="s">
        <v>5324</v>
      </c>
      <c r="G852">
        <v>4313</v>
      </c>
      <c r="H852" t="s">
        <v>5332</v>
      </c>
    </row>
    <row r="853" spans="1:8" x14ac:dyDescent="0.25">
      <c r="A853" t="s">
        <v>6183</v>
      </c>
      <c r="B853">
        <v>220960</v>
      </c>
      <c r="C853">
        <v>2209609</v>
      </c>
      <c r="D853" t="s">
        <v>4490</v>
      </c>
      <c r="E853" t="s">
        <v>4527</v>
      </c>
      <c r="F853" t="s">
        <v>5324</v>
      </c>
      <c r="G853">
        <v>3069</v>
      </c>
      <c r="H853" t="s">
        <v>5332</v>
      </c>
    </row>
    <row r="854" spans="1:8" x14ac:dyDescent="0.25">
      <c r="A854" t="s">
        <v>6184</v>
      </c>
      <c r="B854">
        <v>220965</v>
      </c>
      <c r="C854">
        <v>2209658</v>
      </c>
      <c r="D854" t="s">
        <v>4490</v>
      </c>
      <c r="E854" t="s">
        <v>4526</v>
      </c>
      <c r="F854" t="s">
        <v>5324</v>
      </c>
      <c r="G854">
        <v>5567</v>
      </c>
      <c r="H854" t="s">
        <v>5332</v>
      </c>
    </row>
    <row r="855" spans="1:8" x14ac:dyDescent="0.25">
      <c r="A855" t="s">
        <v>6185</v>
      </c>
      <c r="B855">
        <v>220970</v>
      </c>
      <c r="C855">
        <v>2209708</v>
      </c>
      <c r="D855" t="s">
        <v>4490</v>
      </c>
      <c r="E855" t="s">
        <v>4525</v>
      </c>
      <c r="F855" t="s">
        <v>5324</v>
      </c>
      <c r="G855">
        <v>6298</v>
      </c>
      <c r="H855" t="s">
        <v>5332</v>
      </c>
    </row>
    <row r="856" spans="1:8" x14ac:dyDescent="0.25">
      <c r="A856" t="s">
        <v>6186</v>
      </c>
      <c r="B856">
        <v>220975</v>
      </c>
      <c r="C856">
        <v>2209757</v>
      </c>
      <c r="D856" t="s">
        <v>4490</v>
      </c>
      <c r="E856" t="s">
        <v>4524</v>
      </c>
      <c r="F856" t="s">
        <v>5324</v>
      </c>
      <c r="G856">
        <v>2825</v>
      </c>
      <c r="H856" t="s">
        <v>5332</v>
      </c>
    </row>
    <row r="857" spans="1:8" x14ac:dyDescent="0.25">
      <c r="A857" t="s">
        <v>6187</v>
      </c>
      <c r="B857">
        <v>220980</v>
      </c>
      <c r="C857">
        <v>2209807</v>
      </c>
      <c r="D857" t="s">
        <v>4490</v>
      </c>
      <c r="E857" t="s">
        <v>4523</v>
      </c>
      <c r="F857" t="s">
        <v>5324</v>
      </c>
      <c r="G857">
        <v>4754</v>
      </c>
      <c r="H857" t="s">
        <v>5332</v>
      </c>
    </row>
    <row r="858" spans="1:8" x14ac:dyDescent="0.25">
      <c r="A858" t="s">
        <v>6188</v>
      </c>
      <c r="B858">
        <v>220985</v>
      </c>
      <c r="C858">
        <v>2209856</v>
      </c>
      <c r="D858" t="s">
        <v>4490</v>
      </c>
      <c r="E858" t="s">
        <v>4522</v>
      </c>
      <c r="F858" t="s">
        <v>5324</v>
      </c>
      <c r="G858">
        <v>4445</v>
      </c>
      <c r="H858" t="s">
        <v>5332</v>
      </c>
    </row>
    <row r="859" spans="1:8" x14ac:dyDescent="0.25">
      <c r="A859" t="s">
        <v>6189</v>
      </c>
      <c r="B859">
        <v>220987</v>
      </c>
      <c r="C859">
        <v>2209872</v>
      </c>
      <c r="D859" t="s">
        <v>4490</v>
      </c>
      <c r="E859" t="s">
        <v>4521</v>
      </c>
      <c r="F859" t="s">
        <v>5324</v>
      </c>
      <c r="G859">
        <v>5608</v>
      </c>
      <c r="H859" t="s">
        <v>5332</v>
      </c>
    </row>
    <row r="860" spans="1:8" x14ac:dyDescent="0.25">
      <c r="A860" t="s">
        <v>6190</v>
      </c>
      <c r="B860">
        <v>220990</v>
      </c>
      <c r="C860">
        <v>2209906</v>
      </c>
      <c r="D860" t="s">
        <v>4490</v>
      </c>
      <c r="E860" t="s">
        <v>4520</v>
      </c>
      <c r="F860" t="s">
        <v>5324</v>
      </c>
      <c r="G860">
        <v>6157</v>
      </c>
      <c r="H860" t="s">
        <v>5332</v>
      </c>
    </row>
    <row r="861" spans="1:8" x14ac:dyDescent="0.25">
      <c r="A861" t="s">
        <v>6191</v>
      </c>
      <c r="B861">
        <v>220995</v>
      </c>
      <c r="C861">
        <v>2209955</v>
      </c>
      <c r="D861" t="s">
        <v>4490</v>
      </c>
      <c r="E861" t="s">
        <v>4519</v>
      </c>
      <c r="F861" t="s">
        <v>5324</v>
      </c>
      <c r="G861">
        <v>4651</v>
      </c>
      <c r="H861" t="s">
        <v>5332</v>
      </c>
    </row>
    <row r="862" spans="1:8" x14ac:dyDescent="0.25">
      <c r="A862" t="s">
        <v>6192</v>
      </c>
      <c r="B862">
        <v>220997</v>
      </c>
      <c r="C862">
        <v>2209971</v>
      </c>
      <c r="D862" t="s">
        <v>4490</v>
      </c>
      <c r="E862" t="s">
        <v>4518</v>
      </c>
      <c r="F862" t="s">
        <v>5324</v>
      </c>
      <c r="G862">
        <v>7336</v>
      </c>
      <c r="H862" t="s">
        <v>5332</v>
      </c>
    </row>
    <row r="863" spans="1:8" x14ac:dyDescent="0.25">
      <c r="A863" t="s">
        <v>6193</v>
      </c>
      <c r="B863">
        <v>221000</v>
      </c>
      <c r="C863">
        <v>2210003</v>
      </c>
      <c r="D863" t="s">
        <v>4490</v>
      </c>
      <c r="E863" t="s">
        <v>4517</v>
      </c>
      <c r="F863" t="s">
        <v>5324</v>
      </c>
      <c r="G863">
        <v>19548</v>
      </c>
      <c r="H863" t="s">
        <v>5332</v>
      </c>
    </row>
    <row r="864" spans="1:8" x14ac:dyDescent="0.25">
      <c r="A864" t="s">
        <v>6194</v>
      </c>
      <c r="B864">
        <v>221005</v>
      </c>
      <c r="C864">
        <v>2210052</v>
      </c>
      <c r="D864" t="s">
        <v>4490</v>
      </c>
      <c r="E864" t="s">
        <v>2529</v>
      </c>
      <c r="F864" t="s">
        <v>5324</v>
      </c>
      <c r="G864">
        <v>5148</v>
      </c>
      <c r="H864" t="s">
        <v>5332</v>
      </c>
    </row>
    <row r="865" spans="1:8" x14ac:dyDescent="0.25">
      <c r="A865" t="s">
        <v>6195</v>
      </c>
      <c r="B865">
        <v>221010</v>
      </c>
      <c r="C865">
        <v>2210102</v>
      </c>
      <c r="D865" t="s">
        <v>4490</v>
      </c>
      <c r="E865" t="s">
        <v>4516</v>
      </c>
      <c r="F865" t="s">
        <v>5324</v>
      </c>
      <c r="G865">
        <v>3700</v>
      </c>
      <c r="H865" t="s">
        <v>5332</v>
      </c>
    </row>
    <row r="866" spans="1:8" x14ac:dyDescent="0.25">
      <c r="A866" t="s">
        <v>6196</v>
      </c>
      <c r="B866">
        <v>221020</v>
      </c>
      <c r="C866">
        <v>2210201</v>
      </c>
      <c r="D866" t="s">
        <v>4490</v>
      </c>
      <c r="E866" t="s">
        <v>4515</v>
      </c>
      <c r="F866" t="s">
        <v>5324</v>
      </c>
      <c r="G866">
        <v>6591</v>
      </c>
      <c r="H866" t="s">
        <v>5332</v>
      </c>
    </row>
    <row r="867" spans="1:8" x14ac:dyDescent="0.25">
      <c r="A867" t="s">
        <v>6197</v>
      </c>
      <c r="B867">
        <v>221030</v>
      </c>
      <c r="C867">
        <v>2210300</v>
      </c>
      <c r="D867" t="s">
        <v>4490</v>
      </c>
      <c r="E867" t="s">
        <v>4514</v>
      </c>
      <c r="F867" t="s">
        <v>5324</v>
      </c>
      <c r="G867">
        <v>5675</v>
      </c>
      <c r="H867" t="s">
        <v>5332</v>
      </c>
    </row>
    <row r="868" spans="1:8" x14ac:dyDescent="0.25">
      <c r="A868" t="s">
        <v>6198</v>
      </c>
      <c r="B868">
        <v>221035</v>
      </c>
      <c r="C868">
        <v>2210359</v>
      </c>
      <c r="D868" t="s">
        <v>4490</v>
      </c>
      <c r="E868" t="s">
        <v>4513</v>
      </c>
      <c r="F868" t="s">
        <v>5324</v>
      </c>
      <c r="G868">
        <v>4427</v>
      </c>
      <c r="H868" t="s">
        <v>5332</v>
      </c>
    </row>
    <row r="869" spans="1:8" x14ac:dyDescent="0.25">
      <c r="A869" t="s">
        <v>6199</v>
      </c>
      <c r="B869">
        <v>221037</v>
      </c>
      <c r="C869">
        <v>2210375</v>
      </c>
      <c r="D869" t="s">
        <v>4490</v>
      </c>
      <c r="E869" t="s">
        <v>4512</v>
      </c>
      <c r="F869" t="s">
        <v>5324</v>
      </c>
      <c r="G869">
        <v>2561</v>
      </c>
      <c r="H869" t="s">
        <v>5332</v>
      </c>
    </row>
    <row r="870" spans="1:8" x14ac:dyDescent="0.25">
      <c r="A870" t="s">
        <v>6200</v>
      </c>
      <c r="B870">
        <v>221038</v>
      </c>
      <c r="C870">
        <v>2210383</v>
      </c>
      <c r="D870" t="s">
        <v>4490</v>
      </c>
      <c r="E870" t="s">
        <v>4511</v>
      </c>
      <c r="F870" t="s">
        <v>5324</v>
      </c>
      <c r="G870">
        <v>2110</v>
      </c>
      <c r="H870" t="s">
        <v>5332</v>
      </c>
    </row>
    <row r="871" spans="1:8" x14ac:dyDescent="0.25">
      <c r="A871" t="s">
        <v>6201</v>
      </c>
      <c r="B871">
        <v>221039</v>
      </c>
      <c r="C871">
        <v>2210391</v>
      </c>
      <c r="D871" t="s">
        <v>4490</v>
      </c>
      <c r="E871" t="s">
        <v>4510</v>
      </c>
      <c r="F871" t="s">
        <v>5324</v>
      </c>
      <c r="G871">
        <v>2976</v>
      </c>
      <c r="H871" t="s">
        <v>5332</v>
      </c>
    </row>
    <row r="872" spans="1:8" x14ac:dyDescent="0.25">
      <c r="A872" t="s">
        <v>6202</v>
      </c>
      <c r="B872">
        <v>221040</v>
      </c>
      <c r="C872">
        <v>2210409</v>
      </c>
      <c r="D872" t="s">
        <v>4490</v>
      </c>
      <c r="E872" t="s">
        <v>4509</v>
      </c>
      <c r="F872" t="s">
        <v>5324</v>
      </c>
      <c r="G872">
        <v>18134</v>
      </c>
      <c r="H872" t="s">
        <v>5332</v>
      </c>
    </row>
    <row r="873" spans="1:8" x14ac:dyDescent="0.25">
      <c r="A873" t="s">
        <v>6203</v>
      </c>
      <c r="B873">
        <v>221050</v>
      </c>
      <c r="C873">
        <v>2210508</v>
      </c>
      <c r="D873" t="s">
        <v>4490</v>
      </c>
      <c r="E873" t="s">
        <v>4508</v>
      </c>
      <c r="F873" t="s">
        <v>5324</v>
      </c>
      <c r="G873">
        <v>13639</v>
      </c>
      <c r="H873" t="s">
        <v>5332</v>
      </c>
    </row>
    <row r="874" spans="1:8" x14ac:dyDescent="0.25">
      <c r="A874" t="s">
        <v>6204</v>
      </c>
      <c r="B874">
        <v>221060</v>
      </c>
      <c r="C874">
        <v>2210607</v>
      </c>
      <c r="D874" t="s">
        <v>4490</v>
      </c>
      <c r="E874" t="s">
        <v>4507</v>
      </c>
      <c r="F874" t="s">
        <v>5324</v>
      </c>
      <c r="G874">
        <v>32327</v>
      </c>
      <c r="H874" t="s">
        <v>5330</v>
      </c>
    </row>
    <row r="875" spans="1:8" x14ac:dyDescent="0.25">
      <c r="A875" t="s">
        <v>6205</v>
      </c>
      <c r="B875">
        <v>221062</v>
      </c>
      <c r="C875">
        <v>2210623</v>
      </c>
      <c r="D875" t="s">
        <v>4490</v>
      </c>
      <c r="E875" t="s">
        <v>4506</v>
      </c>
      <c r="F875" t="s">
        <v>5324</v>
      </c>
      <c r="G875">
        <v>3560</v>
      </c>
      <c r="H875" t="s">
        <v>5332</v>
      </c>
    </row>
    <row r="876" spans="1:8" x14ac:dyDescent="0.25">
      <c r="A876" t="s">
        <v>6206</v>
      </c>
      <c r="B876">
        <v>221063</v>
      </c>
      <c r="C876">
        <v>2210631</v>
      </c>
      <c r="D876" t="s">
        <v>4490</v>
      </c>
      <c r="E876" t="s">
        <v>4505</v>
      </c>
      <c r="F876" t="s">
        <v>5324</v>
      </c>
      <c r="G876">
        <v>4116</v>
      </c>
      <c r="H876" t="s">
        <v>5332</v>
      </c>
    </row>
    <row r="877" spans="1:8" x14ac:dyDescent="0.25">
      <c r="A877" t="s">
        <v>6207</v>
      </c>
      <c r="B877">
        <v>221065</v>
      </c>
      <c r="C877">
        <v>2210656</v>
      </c>
      <c r="D877" t="s">
        <v>4490</v>
      </c>
      <c r="E877" t="s">
        <v>4504</v>
      </c>
      <c r="F877" t="s">
        <v>5324</v>
      </c>
      <c r="G877">
        <v>9619</v>
      </c>
      <c r="H877" t="s">
        <v>5332</v>
      </c>
    </row>
    <row r="878" spans="1:8" x14ac:dyDescent="0.25">
      <c r="A878" t="s">
        <v>6208</v>
      </c>
      <c r="B878">
        <v>221070</v>
      </c>
      <c r="C878">
        <v>2210706</v>
      </c>
      <c r="D878" t="s">
        <v>4490</v>
      </c>
      <c r="E878" t="s">
        <v>4503</v>
      </c>
      <c r="F878" t="s">
        <v>5324</v>
      </c>
      <c r="G878">
        <v>14180</v>
      </c>
      <c r="H878" t="s">
        <v>5332</v>
      </c>
    </row>
    <row r="879" spans="1:8" x14ac:dyDescent="0.25">
      <c r="A879" t="s">
        <v>6209</v>
      </c>
      <c r="B879">
        <v>221080</v>
      </c>
      <c r="C879">
        <v>2210805</v>
      </c>
      <c r="D879" t="s">
        <v>4490</v>
      </c>
      <c r="E879" t="s">
        <v>4502</v>
      </c>
      <c r="F879" t="s">
        <v>5324</v>
      </c>
      <c r="G879">
        <v>12077</v>
      </c>
      <c r="H879" t="s">
        <v>5332</v>
      </c>
    </row>
    <row r="880" spans="1:8" x14ac:dyDescent="0.25">
      <c r="A880" t="s">
        <v>6210</v>
      </c>
      <c r="B880">
        <v>221090</v>
      </c>
      <c r="C880">
        <v>2210904</v>
      </c>
      <c r="D880" t="s">
        <v>4490</v>
      </c>
      <c r="E880" t="s">
        <v>4501</v>
      </c>
      <c r="F880" t="s">
        <v>5324</v>
      </c>
      <c r="G880">
        <v>4522</v>
      </c>
      <c r="H880" t="s">
        <v>5332</v>
      </c>
    </row>
    <row r="881" spans="1:9" x14ac:dyDescent="0.25">
      <c r="A881" t="s">
        <v>6211</v>
      </c>
      <c r="B881">
        <v>221093</v>
      </c>
      <c r="C881">
        <v>2210938</v>
      </c>
      <c r="D881" t="s">
        <v>4490</v>
      </c>
      <c r="E881" t="s">
        <v>4500</v>
      </c>
      <c r="F881" t="s">
        <v>5324</v>
      </c>
      <c r="G881">
        <v>6229</v>
      </c>
      <c r="H881" t="s">
        <v>5332</v>
      </c>
    </row>
    <row r="882" spans="1:9" x14ac:dyDescent="0.25">
      <c r="A882" t="s">
        <v>6212</v>
      </c>
      <c r="B882">
        <v>221095</v>
      </c>
      <c r="C882">
        <v>2210953</v>
      </c>
      <c r="D882" t="s">
        <v>4490</v>
      </c>
      <c r="E882" t="s">
        <v>4499</v>
      </c>
      <c r="F882" t="s">
        <v>5324</v>
      </c>
      <c r="G882">
        <v>2753</v>
      </c>
      <c r="H882" t="s">
        <v>5332</v>
      </c>
    </row>
    <row r="883" spans="1:9" x14ac:dyDescent="0.25">
      <c r="A883" t="s">
        <v>6213</v>
      </c>
      <c r="B883">
        <v>221097</v>
      </c>
      <c r="C883">
        <v>2210979</v>
      </c>
      <c r="D883" t="s">
        <v>4490</v>
      </c>
      <c r="E883" t="s">
        <v>4498</v>
      </c>
      <c r="F883" t="s">
        <v>5324</v>
      </c>
      <c r="G883">
        <v>2620</v>
      </c>
      <c r="H883" t="s">
        <v>5332</v>
      </c>
    </row>
    <row r="884" spans="1:9" x14ac:dyDescent="0.25">
      <c r="A884" t="s">
        <v>6214</v>
      </c>
      <c r="B884">
        <v>221100</v>
      </c>
      <c r="C884">
        <v>2211001</v>
      </c>
      <c r="D884" t="s">
        <v>4490</v>
      </c>
      <c r="E884" t="s">
        <v>4497</v>
      </c>
      <c r="F884" t="s">
        <v>5324</v>
      </c>
      <c r="G884">
        <v>814230</v>
      </c>
      <c r="H884" t="s">
        <v>5333</v>
      </c>
      <c r="I884" t="s">
        <v>10936</v>
      </c>
    </row>
    <row r="885" spans="1:9" x14ac:dyDescent="0.25">
      <c r="A885" t="s">
        <v>6215</v>
      </c>
      <c r="B885">
        <v>221110</v>
      </c>
      <c r="C885">
        <v>2211100</v>
      </c>
      <c r="D885" t="s">
        <v>4490</v>
      </c>
      <c r="E885" t="s">
        <v>4496</v>
      </c>
      <c r="F885" t="s">
        <v>5324</v>
      </c>
      <c r="G885">
        <v>42654</v>
      </c>
      <c r="H885" t="s">
        <v>5330</v>
      </c>
    </row>
    <row r="886" spans="1:9" x14ac:dyDescent="0.25">
      <c r="A886" t="s">
        <v>6216</v>
      </c>
      <c r="B886">
        <v>221120</v>
      </c>
      <c r="C886">
        <v>2211209</v>
      </c>
      <c r="D886" t="s">
        <v>4490</v>
      </c>
      <c r="E886" t="s">
        <v>4495</v>
      </c>
      <c r="F886" t="s">
        <v>5324</v>
      </c>
      <c r="G886">
        <v>20149</v>
      </c>
      <c r="H886" t="s">
        <v>5330</v>
      </c>
    </row>
    <row r="887" spans="1:9" x14ac:dyDescent="0.25">
      <c r="A887" t="s">
        <v>6217</v>
      </c>
      <c r="B887">
        <v>221130</v>
      </c>
      <c r="C887">
        <v>2211308</v>
      </c>
      <c r="D887" t="s">
        <v>4490</v>
      </c>
      <c r="E887" t="s">
        <v>4494</v>
      </c>
      <c r="F887" t="s">
        <v>5324</v>
      </c>
      <c r="G887">
        <v>20326</v>
      </c>
      <c r="H887" t="s">
        <v>5330</v>
      </c>
    </row>
    <row r="888" spans="1:9" x14ac:dyDescent="0.25">
      <c r="A888" t="s">
        <v>6218</v>
      </c>
      <c r="B888">
        <v>221135</v>
      </c>
      <c r="C888">
        <v>2211357</v>
      </c>
      <c r="D888" t="s">
        <v>4490</v>
      </c>
      <c r="E888" t="s">
        <v>4493</v>
      </c>
      <c r="F888" t="s">
        <v>5324</v>
      </c>
      <c r="G888">
        <v>4913</v>
      </c>
      <c r="H888" t="s">
        <v>5332</v>
      </c>
    </row>
    <row r="889" spans="1:9" x14ac:dyDescent="0.25">
      <c r="A889" t="s">
        <v>6219</v>
      </c>
      <c r="B889">
        <v>221140</v>
      </c>
      <c r="C889">
        <v>2211407</v>
      </c>
      <c r="D889" t="s">
        <v>4490</v>
      </c>
      <c r="E889" t="s">
        <v>256</v>
      </c>
      <c r="F889" t="s">
        <v>5324</v>
      </c>
      <c r="G889">
        <v>4336</v>
      </c>
      <c r="H889" t="s">
        <v>5332</v>
      </c>
    </row>
    <row r="890" spans="1:9" x14ac:dyDescent="0.25">
      <c r="A890" t="s">
        <v>6220</v>
      </c>
      <c r="B890">
        <v>221150</v>
      </c>
      <c r="C890">
        <v>2211506</v>
      </c>
      <c r="D890" t="s">
        <v>4490</v>
      </c>
      <c r="E890" t="s">
        <v>4492</v>
      </c>
      <c r="F890" t="s">
        <v>5324</v>
      </c>
      <c r="G890">
        <v>2986</v>
      </c>
      <c r="H890" t="s">
        <v>5332</v>
      </c>
    </row>
    <row r="891" spans="1:9" x14ac:dyDescent="0.25">
      <c r="A891" t="s">
        <v>6221</v>
      </c>
      <c r="B891">
        <v>221160</v>
      </c>
      <c r="C891">
        <v>2211605</v>
      </c>
      <c r="D891" t="s">
        <v>4490</v>
      </c>
      <c r="E891" t="s">
        <v>4491</v>
      </c>
      <c r="F891" t="s">
        <v>5324</v>
      </c>
      <c r="G891">
        <v>3076</v>
      </c>
      <c r="H891" t="s">
        <v>5332</v>
      </c>
    </row>
    <row r="892" spans="1:9" x14ac:dyDescent="0.25">
      <c r="A892" t="s">
        <v>6222</v>
      </c>
      <c r="B892">
        <v>221170</v>
      </c>
      <c r="C892">
        <v>2211704</v>
      </c>
      <c r="D892" t="s">
        <v>4490</v>
      </c>
      <c r="E892" t="s">
        <v>4489</v>
      </c>
      <c r="F892" t="s">
        <v>5324</v>
      </c>
      <c r="G892">
        <v>4280</v>
      </c>
      <c r="H892" t="s">
        <v>5332</v>
      </c>
    </row>
    <row r="893" spans="1:9" x14ac:dyDescent="0.25">
      <c r="A893" t="s">
        <v>6223</v>
      </c>
      <c r="B893">
        <v>230010</v>
      </c>
      <c r="C893">
        <v>2300101</v>
      </c>
      <c r="D893" t="s">
        <v>4319</v>
      </c>
      <c r="E893" t="s">
        <v>4488</v>
      </c>
      <c r="F893" t="s">
        <v>5324</v>
      </c>
      <c r="G893">
        <v>10496</v>
      </c>
      <c r="H893" t="s">
        <v>5332</v>
      </c>
    </row>
    <row r="894" spans="1:9" x14ac:dyDescent="0.25">
      <c r="A894" t="s">
        <v>6224</v>
      </c>
      <c r="B894">
        <v>230015</v>
      </c>
      <c r="C894">
        <v>2300150</v>
      </c>
      <c r="D894" t="s">
        <v>4319</v>
      </c>
      <c r="E894" t="s">
        <v>4487</v>
      </c>
      <c r="F894" t="s">
        <v>5324</v>
      </c>
      <c r="G894">
        <v>15338</v>
      </c>
      <c r="H894" t="s">
        <v>5332</v>
      </c>
    </row>
    <row r="895" spans="1:9" x14ac:dyDescent="0.25">
      <c r="A895" t="s">
        <v>6225</v>
      </c>
      <c r="B895">
        <v>230020</v>
      </c>
      <c r="C895">
        <v>2300200</v>
      </c>
      <c r="D895" t="s">
        <v>4319</v>
      </c>
      <c r="E895" t="s">
        <v>4486</v>
      </c>
      <c r="F895" t="s">
        <v>5324</v>
      </c>
      <c r="G895">
        <v>57551</v>
      </c>
      <c r="H895" t="s">
        <v>5331</v>
      </c>
    </row>
    <row r="896" spans="1:9" x14ac:dyDescent="0.25">
      <c r="A896" t="s">
        <v>6226</v>
      </c>
      <c r="B896">
        <v>230030</v>
      </c>
      <c r="C896">
        <v>2300309</v>
      </c>
      <c r="D896" t="s">
        <v>4319</v>
      </c>
      <c r="E896" t="s">
        <v>4485</v>
      </c>
      <c r="F896" t="s">
        <v>5324</v>
      </c>
      <c r="G896">
        <v>51160</v>
      </c>
      <c r="H896" t="s">
        <v>5331</v>
      </c>
    </row>
    <row r="897" spans="1:8" x14ac:dyDescent="0.25">
      <c r="A897" t="s">
        <v>6227</v>
      </c>
      <c r="B897">
        <v>230040</v>
      </c>
      <c r="C897">
        <v>2300408</v>
      </c>
      <c r="D897" t="s">
        <v>4319</v>
      </c>
      <c r="E897" t="s">
        <v>4484</v>
      </c>
      <c r="F897" t="s">
        <v>5324</v>
      </c>
      <c r="G897">
        <v>16203</v>
      </c>
      <c r="H897" t="s">
        <v>5332</v>
      </c>
    </row>
    <row r="898" spans="1:8" x14ac:dyDescent="0.25">
      <c r="A898" t="s">
        <v>6228</v>
      </c>
      <c r="B898">
        <v>230050</v>
      </c>
      <c r="C898">
        <v>2300507</v>
      </c>
      <c r="D898" t="s">
        <v>4319</v>
      </c>
      <c r="E898" t="s">
        <v>4483</v>
      </c>
      <c r="F898" t="s">
        <v>5324</v>
      </c>
      <c r="G898">
        <v>10771</v>
      </c>
      <c r="H898" t="s">
        <v>5332</v>
      </c>
    </row>
    <row r="899" spans="1:8" x14ac:dyDescent="0.25">
      <c r="A899" t="s">
        <v>6229</v>
      </c>
      <c r="B899">
        <v>230060</v>
      </c>
      <c r="C899">
        <v>2300606</v>
      </c>
      <c r="D899" t="s">
        <v>4319</v>
      </c>
      <c r="E899" t="s">
        <v>4482</v>
      </c>
      <c r="F899" t="s">
        <v>5324</v>
      </c>
      <c r="G899">
        <v>6856</v>
      </c>
      <c r="H899" t="s">
        <v>5332</v>
      </c>
    </row>
    <row r="900" spans="1:8" x14ac:dyDescent="0.25">
      <c r="A900" t="s">
        <v>6230</v>
      </c>
      <c r="B900">
        <v>230070</v>
      </c>
      <c r="C900">
        <v>2300705</v>
      </c>
      <c r="D900" t="s">
        <v>4319</v>
      </c>
      <c r="E900" t="s">
        <v>4481</v>
      </c>
      <c r="F900" t="s">
        <v>5324</v>
      </c>
      <c r="G900">
        <v>16359</v>
      </c>
      <c r="H900" t="s">
        <v>5332</v>
      </c>
    </row>
    <row r="901" spans="1:8" x14ac:dyDescent="0.25">
      <c r="A901" t="s">
        <v>6231</v>
      </c>
      <c r="B901">
        <v>230075</v>
      </c>
      <c r="C901">
        <v>2300754</v>
      </c>
      <c r="D901" t="s">
        <v>4319</v>
      </c>
      <c r="E901" t="s">
        <v>4480</v>
      </c>
      <c r="F901" t="s">
        <v>5324</v>
      </c>
      <c r="G901">
        <v>39232</v>
      </c>
      <c r="H901" t="s">
        <v>5330</v>
      </c>
    </row>
    <row r="902" spans="1:8" x14ac:dyDescent="0.25">
      <c r="A902" t="s">
        <v>6232</v>
      </c>
      <c r="B902">
        <v>230080</v>
      </c>
      <c r="C902">
        <v>2300804</v>
      </c>
      <c r="D902" t="s">
        <v>4319</v>
      </c>
      <c r="E902" t="s">
        <v>4479</v>
      </c>
      <c r="F902" t="s">
        <v>5324</v>
      </c>
      <c r="G902">
        <v>6984</v>
      </c>
      <c r="H902" t="s">
        <v>5332</v>
      </c>
    </row>
    <row r="903" spans="1:8" x14ac:dyDescent="0.25">
      <c r="A903" t="s">
        <v>6233</v>
      </c>
      <c r="B903">
        <v>230090</v>
      </c>
      <c r="C903">
        <v>2300903</v>
      </c>
      <c r="D903" t="s">
        <v>4319</v>
      </c>
      <c r="E903" t="s">
        <v>4478</v>
      </c>
      <c r="F903" t="s">
        <v>5324</v>
      </c>
      <c r="G903">
        <v>13925</v>
      </c>
      <c r="H903" t="s">
        <v>5332</v>
      </c>
    </row>
    <row r="904" spans="1:8" x14ac:dyDescent="0.25">
      <c r="A904" t="s">
        <v>6234</v>
      </c>
      <c r="B904">
        <v>230100</v>
      </c>
      <c r="C904">
        <v>2301000</v>
      </c>
      <c r="D904" t="s">
        <v>4319</v>
      </c>
      <c r="E904" t="s">
        <v>4477</v>
      </c>
      <c r="F904" t="s">
        <v>5324</v>
      </c>
      <c r="G904">
        <v>72628</v>
      </c>
      <c r="H904" t="s">
        <v>5331</v>
      </c>
    </row>
    <row r="905" spans="1:8" x14ac:dyDescent="0.25">
      <c r="A905" t="s">
        <v>6235</v>
      </c>
      <c r="B905">
        <v>230110</v>
      </c>
      <c r="C905">
        <v>2301109</v>
      </c>
      <c r="D905" t="s">
        <v>4319</v>
      </c>
      <c r="E905" t="s">
        <v>4476</v>
      </c>
      <c r="F905" t="s">
        <v>5324</v>
      </c>
      <c r="G905">
        <v>69159</v>
      </c>
      <c r="H905" t="s">
        <v>5331</v>
      </c>
    </row>
    <row r="906" spans="1:8" x14ac:dyDescent="0.25">
      <c r="A906" t="s">
        <v>6236</v>
      </c>
      <c r="B906">
        <v>230120</v>
      </c>
      <c r="C906">
        <v>2301208</v>
      </c>
      <c r="D906" t="s">
        <v>4319</v>
      </c>
      <c r="E906" t="s">
        <v>4475</v>
      </c>
      <c r="F906" t="s">
        <v>5324</v>
      </c>
      <c r="G906">
        <v>25391</v>
      </c>
      <c r="H906" t="s">
        <v>5330</v>
      </c>
    </row>
    <row r="907" spans="1:8" x14ac:dyDescent="0.25">
      <c r="A907" t="s">
        <v>6237</v>
      </c>
      <c r="B907">
        <v>230125</v>
      </c>
      <c r="C907">
        <v>2301257</v>
      </c>
      <c r="D907" t="s">
        <v>4319</v>
      </c>
      <c r="E907" t="s">
        <v>4474</v>
      </c>
      <c r="F907" t="s">
        <v>5324</v>
      </c>
      <c r="G907">
        <v>10491</v>
      </c>
      <c r="H907" t="s">
        <v>5332</v>
      </c>
    </row>
    <row r="908" spans="1:8" x14ac:dyDescent="0.25">
      <c r="A908" t="s">
        <v>6238</v>
      </c>
      <c r="B908">
        <v>230130</v>
      </c>
      <c r="C908">
        <v>2301307</v>
      </c>
      <c r="D908" t="s">
        <v>4319</v>
      </c>
      <c r="E908" t="s">
        <v>4473</v>
      </c>
      <c r="F908" t="s">
        <v>5324</v>
      </c>
      <c r="G908">
        <v>20685</v>
      </c>
      <c r="H908" t="s">
        <v>5330</v>
      </c>
    </row>
    <row r="909" spans="1:8" x14ac:dyDescent="0.25">
      <c r="A909" t="s">
        <v>6239</v>
      </c>
      <c r="B909">
        <v>230140</v>
      </c>
      <c r="C909">
        <v>2301406</v>
      </c>
      <c r="D909" t="s">
        <v>4319</v>
      </c>
      <c r="E909" t="s">
        <v>4472</v>
      </c>
      <c r="F909" t="s">
        <v>5324</v>
      </c>
      <c r="G909">
        <v>11529</v>
      </c>
      <c r="H909" t="s">
        <v>5332</v>
      </c>
    </row>
    <row r="910" spans="1:8" x14ac:dyDescent="0.25">
      <c r="A910" t="s">
        <v>6240</v>
      </c>
      <c r="B910">
        <v>230150</v>
      </c>
      <c r="C910">
        <v>2301505</v>
      </c>
      <c r="D910" t="s">
        <v>4319</v>
      </c>
      <c r="E910" t="s">
        <v>4471</v>
      </c>
      <c r="F910" t="s">
        <v>5324</v>
      </c>
      <c r="G910">
        <v>7650</v>
      </c>
      <c r="H910" t="s">
        <v>5332</v>
      </c>
    </row>
    <row r="911" spans="1:8" x14ac:dyDescent="0.25">
      <c r="A911" t="s">
        <v>6241</v>
      </c>
      <c r="B911">
        <v>230160</v>
      </c>
      <c r="C911">
        <v>2301604</v>
      </c>
      <c r="D911" t="s">
        <v>4319</v>
      </c>
      <c r="E911" t="s">
        <v>4470</v>
      </c>
      <c r="F911" t="s">
        <v>5324</v>
      </c>
      <c r="G911">
        <v>22445</v>
      </c>
      <c r="H911" t="s">
        <v>5330</v>
      </c>
    </row>
    <row r="912" spans="1:8" x14ac:dyDescent="0.25">
      <c r="A912" t="s">
        <v>6242</v>
      </c>
      <c r="B912">
        <v>230170</v>
      </c>
      <c r="C912">
        <v>2301703</v>
      </c>
      <c r="D912" t="s">
        <v>4319</v>
      </c>
      <c r="E912" t="s">
        <v>1230</v>
      </c>
      <c r="F912" t="s">
        <v>5324</v>
      </c>
      <c r="G912">
        <v>24566</v>
      </c>
      <c r="H912" t="s">
        <v>5330</v>
      </c>
    </row>
    <row r="913" spans="1:8" x14ac:dyDescent="0.25">
      <c r="A913" t="s">
        <v>6243</v>
      </c>
      <c r="B913">
        <v>230180</v>
      </c>
      <c r="C913">
        <v>2301802</v>
      </c>
      <c r="D913" t="s">
        <v>4319</v>
      </c>
      <c r="E913" t="s">
        <v>4469</v>
      </c>
      <c r="F913" t="s">
        <v>5324</v>
      </c>
      <c r="G913">
        <v>6026</v>
      </c>
      <c r="H913" t="s">
        <v>5332</v>
      </c>
    </row>
    <row r="914" spans="1:8" x14ac:dyDescent="0.25">
      <c r="A914" t="s">
        <v>6244</v>
      </c>
      <c r="B914">
        <v>230185</v>
      </c>
      <c r="C914">
        <v>2301851</v>
      </c>
      <c r="D914" t="s">
        <v>4319</v>
      </c>
      <c r="E914" t="s">
        <v>4468</v>
      </c>
      <c r="F914" t="s">
        <v>5324</v>
      </c>
      <c r="G914">
        <v>17315</v>
      </c>
      <c r="H914" t="s">
        <v>5332</v>
      </c>
    </row>
    <row r="915" spans="1:8" x14ac:dyDescent="0.25">
      <c r="A915" t="s">
        <v>6245</v>
      </c>
      <c r="B915">
        <v>230190</v>
      </c>
      <c r="C915">
        <v>2301901</v>
      </c>
      <c r="D915" t="s">
        <v>4319</v>
      </c>
      <c r="E915" t="s">
        <v>4467</v>
      </c>
      <c r="F915" t="s">
        <v>5324</v>
      </c>
      <c r="G915">
        <v>55323</v>
      </c>
      <c r="H915" t="s">
        <v>5331</v>
      </c>
    </row>
    <row r="916" spans="1:8" x14ac:dyDescent="0.25">
      <c r="A916" t="s">
        <v>6246</v>
      </c>
      <c r="B916">
        <v>230195</v>
      </c>
      <c r="C916">
        <v>2301950</v>
      </c>
      <c r="D916" t="s">
        <v>4319</v>
      </c>
      <c r="E916" t="s">
        <v>4466</v>
      </c>
      <c r="F916" t="s">
        <v>5324</v>
      </c>
      <c r="G916">
        <v>19573</v>
      </c>
      <c r="H916" t="s">
        <v>5332</v>
      </c>
    </row>
    <row r="917" spans="1:8" x14ac:dyDescent="0.25">
      <c r="A917" t="s">
        <v>6247</v>
      </c>
      <c r="B917">
        <v>230200</v>
      </c>
      <c r="C917">
        <v>2302008</v>
      </c>
      <c r="D917" t="s">
        <v>4319</v>
      </c>
      <c r="E917" t="s">
        <v>4465</v>
      </c>
      <c r="F917" t="s">
        <v>5324</v>
      </c>
      <c r="G917">
        <v>21514</v>
      </c>
      <c r="H917" t="s">
        <v>5330</v>
      </c>
    </row>
    <row r="918" spans="1:8" x14ac:dyDescent="0.25">
      <c r="A918" t="s">
        <v>6248</v>
      </c>
      <c r="B918">
        <v>230205</v>
      </c>
      <c r="C918">
        <v>2302057</v>
      </c>
      <c r="D918" t="s">
        <v>4319</v>
      </c>
      <c r="E918" t="s">
        <v>4464</v>
      </c>
      <c r="F918" t="s">
        <v>5324</v>
      </c>
      <c r="G918">
        <v>14476</v>
      </c>
      <c r="H918" t="s">
        <v>5332</v>
      </c>
    </row>
    <row r="919" spans="1:8" x14ac:dyDescent="0.25">
      <c r="A919" t="s">
        <v>6249</v>
      </c>
      <c r="B919">
        <v>230210</v>
      </c>
      <c r="C919">
        <v>2302107</v>
      </c>
      <c r="D919" t="s">
        <v>4319</v>
      </c>
      <c r="E919" t="s">
        <v>4463</v>
      </c>
      <c r="F919" t="s">
        <v>5324</v>
      </c>
      <c r="G919">
        <v>33321</v>
      </c>
      <c r="H919" t="s">
        <v>5330</v>
      </c>
    </row>
    <row r="920" spans="1:8" x14ac:dyDescent="0.25">
      <c r="A920" t="s">
        <v>6250</v>
      </c>
      <c r="B920">
        <v>230220</v>
      </c>
      <c r="C920">
        <v>2302206</v>
      </c>
      <c r="D920" t="s">
        <v>4319</v>
      </c>
      <c r="E920" t="s">
        <v>4462</v>
      </c>
      <c r="F920" t="s">
        <v>5324</v>
      </c>
      <c r="G920">
        <v>49311</v>
      </c>
      <c r="H920" t="s">
        <v>5330</v>
      </c>
    </row>
    <row r="921" spans="1:8" x14ac:dyDescent="0.25">
      <c r="A921" t="s">
        <v>6251</v>
      </c>
      <c r="B921">
        <v>230230</v>
      </c>
      <c r="C921">
        <v>2302305</v>
      </c>
      <c r="D921" t="s">
        <v>4319</v>
      </c>
      <c r="E921" t="s">
        <v>4461</v>
      </c>
      <c r="F921" t="s">
        <v>5324</v>
      </c>
      <c r="G921">
        <v>30878</v>
      </c>
      <c r="H921" t="s">
        <v>5330</v>
      </c>
    </row>
    <row r="922" spans="1:8" x14ac:dyDescent="0.25">
      <c r="A922" t="s">
        <v>6252</v>
      </c>
      <c r="B922">
        <v>230240</v>
      </c>
      <c r="C922">
        <v>2302404</v>
      </c>
      <c r="D922" t="s">
        <v>4319</v>
      </c>
      <c r="E922" t="s">
        <v>4460</v>
      </c>
      <c r="F922" t="s">
        <v>5324</v>
      </c>
      <c r="G922">
        <v>52498</v>
      </c>
      <c r="H922" t="s">
        <v>5331</v>
      </c>
    </row>
    <row r="923" spans="1:8" x14ac:dyDescent="0.25">
      <c r="A923" t="s">
        <v>6253</v>
      </c>
      <c r="B923">
        <v>230250</v>
      </c>
      <c r="C923">
        <v>2302503</v>
      </c>
      <c r="D923" t="s">
        <v>4319</v>
      </c>
      <c r="E923" t="s">
        <v>4459</v>
      </c>
      <c r="F923" t="s">
        <v>5324</v>
      </c>
      <c r="G923">
        <v>45193</v>
      </c>
      <c r="H923" t="s">
        <v>5330</v>
      </c>
    </row>
    <row r="924" spans="1:8" x14ac:dyDescent="0.25">
      <c r="A924" t="s">
        <v>6254</v>
      </c>
      <c r="B924">
        <v>230260</v>
      </c>
      <c r="C924">
        <v>2302602</v>
      </c>
      <c r="D924" t="s">
        <v>4319</v>
      </c>
      <c r="E924" t="s">
        <v>4458</v>
      </c>
      <c r="F924" t="s">
        <v>5324</v>
      </c>
      <c r="G924">
        <v>60158</v>
      </c>
      <c r="H924" t="s">
        <v>5331</v>
      </c>
    </row>
    <row r="925" spans="1:8" x14ac:dyDescent="0.25">
      <c r="A925" t="s">
        <v>6255</v>
      </c>
      <c r="B925">
        <v>230270</v>
      </c>
      <c r="C925">
        <v>2302701</v>
      </c>
      <c r="D925" t="s">
        <v>4319</v>
      </c>
      <c r="E925" t="s">
        <v>4457</v>
      </c>
      <c r="F925" t="s">
        <v>5324</v>
      </c>
      <c r="G925">
        <v>26506</v>
      </c>
      <c r="H925" t="s">
        <v>5330</v>
      </c>
    </row>
    <row r="926" spans="1:8" x14ac:dyDescent="0.25">
      <c r="A926" t="s">
        <v>6256</v>
      </c>
      <c r="B926">
        <v>230280</v>
      </c>
      <c r="C926">
        <v>2302800</v>
      </c>
      <c r="D926" t="s">
        <v>4319</v>
      </c>
      <c r="E926" t="s">
        <v>4456</v>
      </c>
      <c r="F926" t="s">
        <v>5324</v>
      </c>
      <c r="G926">
        <v>74473</v>
      </c>
      <c r="H926" t="s">
        <v>5331</v>
      </c>
    </row>
    <row r="927" spans="1:8" x14ac:dyDescent="0.25">
      <c r="A927" t="s">
        <v>6257</v>
      </c>
      <c r="B927">
        <v>230290</v>
      </c>
      <c r="C927">
        <v>2302909</v>
      </c>
      <c r="D927" t="s">
        <v>4319</v>
      </c>
      <c r="E927" t="s">
        <v>4455</v>
      </c>
      <c r="F927" t="s">
        <v>5324</v>
      </c>
      <c r="G927">
        <v>17062</v>
      </c>
      <c r="H927" t="s">
        <v>5332</v>
      </c>
    </row>
    <row r="928" spans="1:8" x14ac:dyDescent="0.25">
      <c r="A928" t="s">
        <v>6258</v>
      </c>
      <c r="B928">
        <v>230300</v>
      </c>
      <c r="C928">
        <v>2303006</v>
      </c>
      <c r="D928" t="s">
        <v>4319</v>
      </c>
      <c r="E928" t="s">
        <v>4454</v>
      </c>
      <c r="F928" t="s">
        <v>5324</v>
      </c>
      <c r="G928">
        <v>20020</v>
      </c>
      <c r="H928" t="s">
        <v>5330</v>
      </c>
    </row>
    <row r="929" spans="1:8" x14ac:dyDescent="0.25">
      <c r="A929" t="s">
        <v>6259</v>
      </c>
      <c r="B929">
        <v>230310</v>
      </c>
      <c r="C929">
        <v>2303105</v>
      </c>
      <c r="D929" t="s">
        <v>4319</v>
      </c>
      <c r="E929" t="s">
        <v>4453</v>
      </c>
      <c r="F929" t="s">
        <v>5324</v>
      </c>
      <c r="G929">
        <v>18347</v>
      </c>
      <c r="H929" t="s">
        <v>5332</v>
      </c>
    </row>
    <row r="930" spans="1:8" x14ac:dyDescent="0.25">
      <c r="A930" t="s">
        <v>6260</v>
      </c>
      <c r="B930">
        <v>230320</v>
      </c>
      <c r="C930">
        <v>2303204</v>
      </c>
      <c r="D930" t="s">
        <v>4319</v>
      </c>
      <c r="E930" t="s">
        <v>4452</v>
      </c>
      <c r="F930" t="s">
        <v>5324</v>
      </c>
      <c r="G930">
        <v>26393</v>
      </c>
      <c r="H930" t="s">
        <v>5330</v>
      </c>
    </row>
    <row r="931" spans="1:8" x14ac:dyDescent="0.25">
      <c r="A931" t="s">
        <v>6261</v>
      </c>
      <c r="B931">
        <v>230330</v>
      </c>
      <c r="C931">
        <v>2303303</v>
      </c>
      <c r="D931" t="s">
        <v>4319</v>
      </c>
      <c r="E931" t="s">
        <v>4451</v>
      </c>
      <c r="F931" t="s">
        <v>5324</v>
      </c>
      <c r="G931">
        <v>18567</v>
      </c>
      <c r="H931" t="s">
        <v>5332</v>
      </c>
    </row>
    <row r="932" spans="1:8" x14ac:dyDescent="0.25">
      <c r="A932" t="s">
        <v>6262</v>
      </c>
      <c r="B932">
        <v>230340</v>
      </c>
      <c r="C932">
        <v>2303402</v>
      </c>
      <c r="D932" t="s">
        <v>4319</v>
      </c>
      <c r="E932" t="s">
        <v>4450</v>
      </c>
      <c r="F932" t="s">
        <v>5324</v>
      </c>
      <c r="G932">
        <v>16746</v>
      </c>
      <c r="H932" t="s">
        <v>5332</v>
      </c>
    </row>
    <row r="933" spans="1:8" x14ac:dyDescent="0.25">
      <c r="A933" t="s">
        <v>6263</v>
      </c>
      <c r="B933">
        <v>230350</v>
      </c>
      <c r="C933">
        <v>2303501</v>
      </c>
      <c r="D933" t="s">
        <v>4319</v>
      </c>
      <c r="E933" t="s">
        <v>1569</v>
      </c>
      <c r="F933" t="s">
        <v>5324</v>
      </c>
      <c r="G933">
        <v>66142</v>
      </c>
      <c r="H933" t="s">
        <v>5331</v>
      </c>
    </row>
    <row r="934" spans="1:8" x14ac:dyDescent="0.25">
      <c r="A934" t="s">
        <v>6264</v>
      </c>
      <c r="B934">
        <v>230360</v>
      </c>
      <c r="C934">
        <v>2303600</v>
      </c>
      <c r="D934" t="s">
        <v>4319</v>
      </c>
      <c r="E934" t="s">
        <v>4449</v>
      </c>
      <c r="F934" t="s">
        <v>5324</v>
      </c>
      <c r="G934">
        <v>18745</v>
      </c>
      <c r="H934" t="s">
        <v>5332</v>
      </c>
    </row>
    <row r="935" spans="1:8" x14ac:dyDescent="0.25">
      <c r="A935" t="s">
        <v>6265</v>
      </c>
      <c r="B935">
        <v>230365</v>
      </c>
      <c r="C935">
        <v>2303659</v>
      </c>
      <c r="D935" t="s">
        <v>4319</v>
      </c>
      <c r="E935" t="s">
        <v>4448</v>
      </c>
      <c r="F935" t="s">
        <v>5324</v>
      </c>
      <c r="G935">
        <v>9952</v>
      </c>
      <c r="H935" t="s">
        <v>5332</v>
      </c>
    </row>
    <row r="936" spans="1:8" x14ac:dyDescent="0.25">
      <c r="A936" t="s">
        <v>6266</v>
      </c>
      <c r="B936">
        <v>230370</v>
      </c>
      <c r="C936">
        <v>2303709</v>
      </c>
      <c r="D936" t="s">
        <v>4319</v>
      </c>
      <c r="E936" t="s">
        <v>4447</v>
      </c>
      <c r="F936" t="s">
        <v>5324</v>
      </c>
      <c r="G936">
        <v>325441</v>
      </c>
      <c r="H936" t="s">
        <v>5333</v>
      </c>
    </row>
    <row r="937" spans="1:8" x14ac:dyDescent="0.25">
      <c r="A937" t="s">
        <v>6267</v>
      </c>
      <c r="B937">
        <v>230380</v>
      </c>
      <c r="C937">
        <v>2303808</v>
      </c>
      <c r="D937" t="s">
        <v>4319</v>
      </c>
      <c r="E937" t="s">
        <v>3942</v>
      </c>
      <c r="F937" t="s">
        <v>5324</v>
      </c>
      <c r="G937">
        <v>24527</v>
      </c>
      <c r="H937" t="s">
        <v>5330</v>
      </c>
    </row>
    <row r="938" spans="1:8" x14ac:dyDescent="0.25">
      <c r="A938" t="s">
        <v>6268</v>
      </c>
      <c r="B938">
        <v>230390</v>
      </c>
      <c r="C938">
        <v>2303907</v>
      </c>
      <c r="D938" t="s">
        <v>4319</v>
      </c>
      <c r="E938" t="s">
        <v>4446</v>
      </c>
      <c r="F938" t="s">
        <v>5324</v>
      </c>
      <c r="G938">
        <v>12615</v>
      </c>
      <c r="H938" t="s">
        <v>5332</v>
      </c>
    </row>
    <row r="939" spans="1:8" x14ac:dyDescent="0.25">
      <c r="A939" t="s">
        <v>6269</v>
      </c>
      <c r="B939">
        <v>230393</v>
      </c>
      <c r="C939">
        <v>2303931</v>
      </c>
      <c r="D939" t="s">
        <v>4319</v>
      </c>
      <c r="E939" t="s">
        <v>4445</v>
      </c>
      <c r="F939" t="s">
        <v>5324</v>
      </c>
      <c r="G939">
        <v>12853</v>
      </c>
      <c r="H939" t="s">
        <v>5332</v>
      </c>
    </row>
    <row r="940" spans="1:8" x14ac:dyDescent="0.25">
      <c r="A940" t="s">
        <v>6270</v>
      </c>
      <c r="B940">
        <v>230395</v>
      </c>
      <c r="C940">
        <v>2303956</v>
      </c>
      <c r="D940" t="s">
        <v>4319</v>
      </c>
      <c r="E940" t="s">
        <v>4444</v>
      </c>
      <c r="F940" t="s">
        <v>5324</v>
      </c>
      <c r="G940">
        <v>18915</v>
      </c>
      <c r="H940" t="s">
        <v>5332</v>
      </c>
    </row>
    <row r="941" spans="1:8" x14ac:dyDescent="0.25">
      <c r="A941" t="s">
        <v>6271</v>
      </c>
      <c r="B941">
        <v>230400</v>
      </c>
      <c r="C941">
        <v>2304004</v>
      </c>
      <c r="D941" t="s">
        <v>4319</v>
      </c>
      <c r="E941" t="s">
        <v>4443</v>
      </c>
      <c r="F941" t="s">
        <v>5324</v>
      </c>
      <c r="G941">
        <v>21954</v>
      </c>
      <c r="H941" t="s">
        <v>5330</v>
      </c>
    </row>
    <row r="942" spans="1:8" x14ac:dyDescent="0.25">
      <c r="A942" t="s">
        <v>6272</v>
      </c>
      <c r="B942">
        <v>230410</v>
      </c>
      <c r="C942">
        <v>2304103</v>
      </c>
      <c r="D942" t="s">
        <v>4319</v>
      </c>
      <c r="E942" t="s">
        <v>4442</v>
      </c>
      <c r="F942" t="s">
        <v>5324</v>
      </c>
      <c r="G942">
        <v>72812</v>
      </c>
      <c r="H942" t="s">
        <v>5331</v>
      </c>
    </row>
    <row r="943" spans="1:8" x14ac:dyDescent="0.25">
      <c r="A943" t="s">
        <v>6273</v>
      </c>
      <c r="B943">
        <v>230420</v>
      </c>
      <c r="C943">
        <v>2304202</v>
      </c>
      <c r="D943" t="s">
        <v>4319</v>
      </c>
      <c r="E943" t="s">
        <v>4441</v>
      </c>
      <c r="F943" t="s">
        <v>5324</v>
      </c>
      <c r="G943">
        <v>121428</v>
      </c>
      <c r="H943" t="s">
        <v>5333</v>
      </c>
    </row>
    <row r="944" spans="1:8" x14ac:dyDescent="0.25">
      <c r="A944" t="s">
        <v>6274</v>
      </c>
      <c r="B944">
        <v>230423</v>
      </c>
      <c r="C944">
        <v>2304236</v>
      </c>
      <c r="D944" t="s">
        <v>4319</v>
      </c>
      <c r="E944" t="s">
        <v>4440</v>
      </c>
      <c r="F944" t="s">
        <v>5324</v>
      </c>
      <c r="G944">
        <v>17069</v>
      </c>
      <c r="H944" t="s">
        <v>5332</v>
      </c>
    </row>
    <row r="945" spans="1:9" x14ac:dyDescent="0.25">
      <c r="A945" t="s">
        <v>6275</v>
      </c>
      <c r="B945">
        <v>230425</v>
      </c>
      <c r="C945">
        <v>2304251</v>
      </c>
      <c r="D945" t="s">
        <v>4319</v>
      </c>
      <c r="E945" t="s">
        <v>4439</v>
      </c>
      <c r="F945" t="s">
        <v>5324</v>
      </c>
      <c r="G945">
        <v>22479</v>
      </c>
      <c r="H945" t="s">
        <v>5330</v>
      </c>
    </row>
    <row r="946" spans="1:9" x14ac:dyDescent="0.25">
      <c r="A946" t="s">
        <v>6276</v>
      </c>
      <c r="B946">
        <v>230426</v>
      </c>
      <c r="C946">
        <v>2304269</v>
      </c>
      <c r="D946" t="s">
        <v>4319</v>
      </c>
      <c r="E946" t="s">
        <v>4438</v>
      </c>
      <c r="F946" t="s">
        <v>5324</v>
      </c>
      <c r="G946">
        <v>9095</v>
      </c>
      <c r="H946" t="s">
        <v>5332</v>
      </c>
    </row>
    <row r="947" spans="1:9" x14ac:dyDescent="0.25">
      <c r="A947" t="s">
        <v>6277</v>
      </c>
      <c r="B947">
        <v>230427</v>
      </c>
      <c r="C947">
        <v>2304277</v>
      </c>
      <c r="D947" t="s">
        <v>4319</v>
      </c>
      <c r="E947" t="s">
        <v>4437</v>
      </c>
      <c r="F947" t="s">
        <v>5324</v>
      </c>
      <c r="G947">
        <v>6840</v>
      </c>
      <c r="H947" t="s">
        <v>5332</v>
      </c>
    </row>
    <row r="948" spans="1:9" x14ac:dyDescent="0.25">
      <c r="A948" t="s">
        <v>6278</v>
      </c>
      <c r="B948">
        <v>230428</v>
      </c>
      <c r="C948">
        <v>2304285</v>
      </c>
      <c r="D948" t="s">
        <v>4319</v>
      </c>
      <c r="E948" t="s">
        <v>4436</v>
      </c>
      <c r="F948" t="s">
        <v>5324</v>
      </c>
      <c r="G948">
        <v>46033</v>
      </c>
      <c r="H948" t="s">
        <v>5330</v>
      </c>
    </row>
    <row r="949" spans="1:9" x14ac:dyDescent="0.25">
      <c r="A949" t="s">
        <v>6279</v>
      </c>
      <c r="B949">
        <v>230430</v>
      </c>
      <c r="C949">
        <v>2304301</v>
      </c>
      <c r="D949" t="s">
        <v>4319</v>
      </c>
      <c r="E949" t="s">
        <v>4435</v>
      </c>
      <c r="F949" t="s">
        <v>5324</v>
      </c>
      <c r="G949">
        <v>19007</v>
      </c>
      <c r="H949" t="s">
        <v>5332</v>
      </c>
    </row>
    <row r="950" spans="1:9" x14ac:dyDescent="0.25">
      <c r="A950" t="s">
        <v>6280</v>
      </c>
      <c r="B950">
        <v>230435</v>
      </c>
      <c r="C950">
        <v>2304350</v>
      </c>
      <c r="D950" t="s">
        <v>4319</v>
      </c>
      <c r="E950" t="s">
        <v>4434</v>
      </c>
      <c r="F950" t="s">
        <v>5324</v>
      </c>
      <c r="G950">
        <v>21786</v>
      </c>
      <c r="H950" t="s">
        <v>5330</v>
      </c>
    </row>
    <row r="951" spans="1:9" x14ac:dyDescent="0.25">
      <c r="A951" t="s">
        <v>6281</v>
      </c>
      <c r="B951">
        <v>230440</v>
      </c>
      <c r="C951">
        <v>2304400</v>
      </c>
      <c r="D951" t="s">
        <v>4319</v>
      </c>
      <c r="E951" t="s">
        <v>4433</v>
      </c>
      <c r="F951" t="s">
        <v>5324</v>
      </c>
      <c r="G951">
        <v>2452185</v>
      </c>
      <c r="H951" t="s">
        <v>5334</v>
      </c>
      <c r="I951" t="s">
        <v>10936</v>
      </c>
    </row>
    <row r="952" spans="1:9" x14ac:dyDescent="0.25">
      <c r="A952" t="s">
        <v>6282</v>
      </c>
      <c r="B952">
        <v>230445</v>
      </c>
      <c r="C952">
        <v>2304459</v>
      </c>
      <c r="D952" t="s">
        <v>4319</v>
      </c>
      <c r="E952" t="s">
        <v>4432</v>
      </c>
      <c r="F952" t="s">
        <v>5324</v>
      </c>
      <c r="G952">
        <v>14817</v>
      </c>
      <c r="H952" t="s">
        <v>5332</v>
      </c>
    </row>
    <row r="953" spans="1:9" x14ac:dyDescent="0.25">
      <c r="A953" t="s">
        <v>6283</v>
      </c>
      <c r="B953">
        <v>230450</v>
      </c>
      <c r="C953">
        <v>2304509</v>
      </c>
      <c r="D953" t="s">
        <v>4319</v>
      </c>
      <c r="E953" t="s">
        <v>4431</v>
      </c>
      <c r="F953" t="s">
        <v>5324</v>
      </c>
      <c r="G953">
        <v>12991</v>
      </c>
      <c r="H953" t="s">
        <v>5332</v>
      </c>
    </row>
    <row r="954" spans="1:9" x14ac:dyDescent="0.25">
      <c r="A954" t="s">
        <v>6284</v>
      </c>
      <c r="B954">
        <v>230460</v>
      </c>
      <c r="C954">
        <v>2304608</v>
      </c>
      <c r="D954" t="s">
        <v>4319</v>
      </c>
      <c r="E954" t="s">
        <v>4430</v>
      </c>
      <c r="F954" t="s">
        <v>5324</v>
      </c>
      <c r="G954">
        <v>6218</v>
      </c>
      <c r="H954" t="s">
        <v>5332</v>
      </c>
    </row>
    <row r="955" spans="1:9" x14ac:dyDescent="0.25">
      <c r="A955" t="s">
        <v>6285</v>
      </c>
      <c r="B955">
        <v>230465</v>
      </c>
      <c r="C955">
        <v>2304657</v>
      </c>
      <c r="D955" t="s">
        <v>4319</v>
      </c>
      <c r="E955" t="s">
        <v>4429</v>
      </c>
      <c r="F955" t="s">
        <v>5324</v>
      </c>
      <c r="G955">
        <v>15049</v>
      </c>
      <c r="H955" t="s">
        <v>5332</v>
      </c>
    </row>
    <row r="956" spans="1:9" x14ac:dyDescent="0.25">
      <c r="A956" t="s">
        <v>6286</v>
      </c>
      <c r="B956">
        <v>230470</v>
      </c>
      <c r="C956">
        <v>2304707</v>
      </c>
      <c r="D956" t="s">
        <v>4319</v>
      </c>
      <c r="E956" t="s">
        <v>4428</v>
      </c>
      <c r="F956" t="s">
        <v>5324</v>
      </c>
      <c r="G956">
        <v>52645</v>
      </c>
      <c r="H956" t="s">
        <v>5331</v>
      </c>
    </row>
    <row r="957" spans="1:9" x14ac:dyDescent="0.25">
      <c r="A957" t="s">
        <v>6287</v>
      </c>
      <c r="B957">
        <v>230480</v>
      </c>
      <c r="C957">
        <v>2304806</v>
      </c>
      <c r="D957" t="s">
        <v>4319</v>
      </c>
      <c r="E957" t="s">
        <v>4427</v>
      </c>
      <c r="F957" t="s">
        <v>5324</v>
      </c>
      <c r="G957">
        <v>4629</v>
      </c>
      <c r="H957" t="s">
        <v>5332</v>
      </c>
    </row>
    <row r="958" spans="1:9" x14ac:dyDescent="0.25">
      <c r="A958" t="s">
        <v>6288</v>
      </c>
      <c r="B958">
        <v>230490</v>
      </c>
      <c r="C958">
        <v>2304905</v>
      </c>
      <c r="D958" t="s">
        <v>4319</v>
      </c>
      <c r="E958" t="s">
        <v>4426</v>
      </c>
      <c r="F958" t="s">
        <v>5324</v>
      </c>
      <c r="G958">
        <v>10228</v>
      </c>
      <c r="H958" t="s">
        <v>5332</v>
      </c>
    </row>
    <row r="959" spans="1:9" x14ac:dyDescent="0.25">
      <c r="A959" t="s">
        <v>6289</v>
      </c>
      <c r="B959">
        <v>230495</v>
      </c>
      <c r="C959">
        <v>2304954</v>
      </c>
      <c r="D959" t="s">
        <v>4319</v>
      </c>
      <c r="E959" t="s">
        <v>4425</v>
      </c>
      <c r="F959" t="s">
        <v>5324</v>
      </c>
      <c r="G959">
        <v>24091</v>
      </c>
      <c r="H959" t="s">
        <v>5330</v>
      </c>
    </row>
    <row r="960" spans="1:9" x14ac:dyDescent="0.25">
      <c r="A960" t="s">
        <v>6290</v>
      </c>
      <c r="B960">
        <v>230500</v>
      </c>
      <c r="C960">
        <v>2305001</v>
      </c>
      <c r="D960" t="s">
        <v>4319</v>
      </c>
      <c r="E960" t="s">
        <v>4424</v>
      </c>
      <c r="F960" t="s">
        <v>5324</v>
      </c>
      <c r="G960">
        <v>37775</v>
      </c>
      <c r="H960" t="s">
        <v>5330</v>
      </c>
    </row>
    <row r="961" spans="1:8" x14ac:dyDescent="0.25">
      <c r="A961" t="s">
        <v>6291</v>
      </c>
      <c r="B961">
        <v>230510</v>
      </c>
      <c r="C961">
        <v>2305100</v>
      </c>
      <c r="D961" t="s">
        <v>4319</v>
      </c>
      <c r="E961" t="s">
        <v>4423</v>
      </c>
      <c r="F961" t="s">
        <v>5324</v>
      </c>
      <c r="G961">
        <v>4164</v>
      </c>
      <c r="H961" t="s">
        <v>5332</v>
      </c>
    </row>
    <row r="962" spans="1:8" x14ac:dyDescent="0.25">
      <c r="A962" t="s">
        <v>6292</v>
      </c>
      <c r="B962">
        <v>230520</v>
      </c>
      <c r="C962">
        <v>2305209</v>
      </c>
      <c r="D962" t="s">
        <v>4319</v>
      </c>
      <c r="E962" t="s">
        <v>144</v>
      </c>
      <c r="F962" t="s">
        <v>5324</v>
      </c>
      <c r="G962">
        <v>19325</v>
      </c>
      <c r="H962" t="s">
        <v>5332</v>
      </c>
    </row>
    <row r="963" spans="1:8" x14ac:dyDescent="0.25">
      <c r="A963" t="s">
        <v>6293</v>
      </c>
      <c r="B963">
        <v>230523</v>
      </c>
      <c r="C963">
        <v>2305233</v>
      </c>
      <c r="D963" t="s">
        <v>4319</v>
      </c>
      <c r="E963" t="s">
        <v>4422</v>
      </c>
      <c r="F963" t="s">
        <v>5324</v>
      </c>
      <c r="G963">
        <v>55187</v>
      </c>
      <c r="H963" t="s">
        <v>5331</v>
      </c>
    </row>
    <row r="964" spans="1:8" x14ac:dyDescent="0.25">
      <c r="A964" t="s">
        <v>6294</v>
      </c>
      <c r="B964">
        <v>230526</v>
      </c>
      <c r="C964">
        <v>2305266</v>
      </c>
      <c r="D964" t="s">
        <v>4319</v>
      </c>
      <c r="E964" t="s">
        <v>4421</v>
      </c>
      <c r="F964" t="s">
        <v>5324</v>
      </c>
      <c r="G964">
        <v>12922</v>
      </c>
      <c r="H964" t="s">
        <v>5332</v>
      </c>
    </row>
    <row r="965" spans="1:8" x14ac:dyDescent="0.25">
      <c r="A965" t="s">
        <v>6295</v>
      </c>
      <c r="B965">
        <v>230530</v>
      </c>
      <c r="C965">
        <v>2305308</v>
      </c>
      <c r="D965" t="s">
        <v>4319</v>
      </c>
      <c r="E965" t="s">
        <v>4420</v>
      </c>
      <c r="F965" t="s">
        <v>5324</v>
      </c>
      <c r="G965">
        <v>23808</v>
      </c>
      <c r="H965" t="s">
        <v>5330</v>
      </c>
    </row>
    <row r="966" spans="1:8" x14ac:dyDescent="0.25">
      <c r="A966" t="s">
        <v>6296</v>
      </c>
      <c r="B966">
        <v>230533</v>
      </c>
      <c r="C966">
        <v>2305332</v>
      </c>
      <c r="D966" t="s">
        <v>4319</v>
      </c>
      <c r="E966" t="s">
        <v>4419</v>
      </c>
      <c r="F966" t="s">
        <v>5324</v>
      </c>
      <c r="G966">
        <v>11335</v>
      </c>
      <c r="H966" t="s">
        <v>5332</v>
      </c>
    </row>
    <row r="967" spans="1:8" x14ac:dyDescent="0.25">
      <c r="A967" t="s">
        <v>6297</v>
      </c>
      <c r="B967">
        <v>230535</v>
      </c>
      <c r="C967">
        <v>2305357</v>
      </c>
      <c r="D967" t="s">
        <v>4319</v>
      </c>
      <c r="E967" t="s">
        <v>4418</v>
      </c>
      <c r="F967" t="s">
        <v>5324</v>
      </c>
      <c r="G967">
        <v>18392</v>
      </c>
      <c r="H967" t="s">
        <v>5332</v>
      </c>
    </row>
    <row r="968" spans="1:8" x14ac:dyDescent="0.25">
      <c r="A968" t="s">
        <v>6298</v>
      </c>
      <c r="B968">
        <v>230540</v>
      </c>
      <c r="C968">
        <v>2305407</v>
      </c>
      <c r="D968" t="s">
        <v>4319</v>
      </c>
      <c r="E968" t="s">
        <v>4417</v>
      </c>
      <c r="F968" t="s">
        <v>5324</v>
      </c>
      <c r="G968">
        <v>65456</v>
      </c>
      <c r="H968" t="s">
        <v>5331</v>
      </c>
    </row>
    <row r="969" spans="1:8" x14ac:dyDescent="0.25">
      <c r="A969" t="s">
        <v>6299</v>
      </c>
      <c r="B969">
        <v>230550</v>
      </c>
      <c r="C969">
        <v>2305506</v>
      </c>
      <c r="D969" t="s">
        <v>4319</v>
      </c>
      <c r="E969" t="s">
        <v>1499</v>
      </c>
      <c r="F969" t="s">
        <v>5324</v>
      </c>
      <c r="G969">
        <v>96495</v>
      </c>
      <c r="H969" t="s">
        <v>5331</v>
      </c>
    </row>
    <row r="970" spans="1:8" x14ac:dyDescent="0.25">
      <c r="A970" t="s">
        <v>6300</v>
      </c>
      <c r="B970">
        <v>230560</v>
      </c>
      <c r="C970">
        <v>2305605</v>
      </c>
      <c r="D970" t="s">
        <v>4319</v>
      </c>
      <c r="E970" t="s">
        <v>760</v>
      </c>
      <c r="F970" t="s">
        <v>5324</v>
      </c>
      <c r="G970">
        <v>25573</v>
      </c>
      <c r="H970" t="s">
        <v>5330</v>
      </c>
    </row>
    <row r="971" spans="1:8" x14ac:dyDescent="0.25">
      <c r="A971" t="s">
        <v>6301</v>
      </c>
      <c r="B971">
        <v>230565</v>
      </c>
      <c r="C971">
        <v>2305654</v>
      </c>
      <c r="D971" t="s">
        <v>4319</v>
      </c>
      <c r="E971" t="s">
        <v>4416</v>
      </c>
      <c r="F971" t="s">
        <v>5324</v>
      </c>
      <c r="G971">
        <v>11343</v>
      </c>
      <c r="H971" t="s">
        <v>5332</v>
      </c>
    </row>
    <row r="972" spans="1:8" x14ac:dyDescent="0.25">
      <c r="A972" t="s">
        <v>6302</v>
      </c>
      <c r="B972">
        <v>230570</v>
      </c>
      <c r="C972">
        <v>2305704</v>
      </c>
      <c r="D972" t="s">
        <v>4319</v>
      </c>
      <c r="E972" t="s">
        <v>4415</v>
      </c>
      <c r="F972" t="s">
        <v>5324</v>
      </c>
      <c r="G972">
        <v>12009</v>
      </c>
      <c r="H972" t="s">
        <v>5332</v>
      </c>
    </row>
    <row r="973" spans="1:8" x14ac:dyDescent="0.25">
      <c r="A973" t="s">
        <v>6303</v>
      </c>
      <c r="B973">
        <v>230580</v>
      </c>
      <c r="C973">
        <v>2305803</v>
      </c>
      <c r="D973" t="s">
        <v>4319</v>
      </c>
      <c r="E973" t="s">
        <v>4414</v>
      </c>
      <c r="F973" t="s">
        <v>5324</v>
      </c>
      <c r="G973">
        <v>40296</v>
      </c>
      <c r="H973" t="s">
        <v>5330</v>
      </c>
    </row>
    <row r="974" spans="1:8" x14ac:dyDescent="0.25">
      <c r="A974" t="s">
        <v>6304</v>
      </c>
      <c r="B974">
        <v>230590</v>
      </c>
      <c r="C974">
        <v>2305902</v>
      </c>
      <c r="D974" t="s">
        <v>4319</v>
      </c>
      <c r="E974" t="s">
        <v>4413</v>
      </c>
      <c r="F974" t="s">
        <v>5324</v>
      </c>
      <c r="G974">
        <v>37862</v>
      </c>
      <c r="H974" t="s">
        <v>5330</v>
      </c>
    </row>
    <row r="975" spans="1:8" x14ac:dyDescent="0.25">
      <c r="A975" t="s">
        <v>6305</v>
      </c>
      <c r="B975">
        <v>230600</v>
      </c>
      <c r="C975">
        <v>2306009</v>
      </c>
      <c r="D975" t="s">
        <v>4319</v>
      </c>
      <c r="E975" t="s">
        <v>4412</v>
      </c>
      <c r="F975" t="s">
        <v>5324</v>
      </c>
      <c r="G975">
        <v>13722</v>
      </c>
      <c r="H975" t="s">
        <v>5332</v>
      </c>
    </row>
    <row r="976" spans="1:8" x14ac:dyDescent="0.25">
      <c r="A976" t="s">
        <v>6306</v>
      </c>
      <c r="B976">
        <v>230610</v>
      </c>
      <c r="C976">
        <v>2306108</v>
      </c>
      <c r="D976" t="s">
        <v>4319</v>
      </c>
      <c r="E976" t="s">
        <v>4411</v>
      </c>
      <c r="F976" t="s">
        <v>5324</v>
      </c>
      <c r="G976">
        <v>22324</v>
      </c>
      <c r="H976" t="s">
        <v>5330</v>
      </c>
    </row>
    <row r="977" spans="1:8" x14ac:dyDescent="0.25">
      <c r="A977" t="s">
        <v>6307</v>
      </c>
      <c r="B977">
        <v>230620</v>
      </c>
      <c r="C977">
        <v>2306207</v>
      </c>
      <c r="D977" t="s">
        <v>4319</v>
      </c>
      <c r="E977" t="s">
        <v>4410</v>
      </c>
      <c r="F977" t="s">
        <v>5324</v>
      </c>
      <c r="G977">
        <v>7316</v>
      </c>
      <c r="H977" t="s">
        <v>5332</v>
      </c>
    </row>
    <row r="978" spans="1:8" x14ac:dyDescent="0.25">
      <c r="A978" t="s">
        <v>6308</v>
      </c>
      <c r="B978">
        <v>230625</v>
      </c>
      <c r="C978">
        <v>2306256</v>
      </c>
      <c r="D978" t="s">
        <v>4319</v>
      </c>
      <c r="E978" t="s">
        <v>4409</v>
      </c>
      <c r="F978" t="s">
        <v>5324</v>
      </c>
      <c r="G978">
        <v>35817</v>
      </c>
      <c r="H978" t="s">
        <v>5330</v>
      </c>
    </row>
    <row r="979" spans="1:8" x14ac:dyDescent="0.25">
      <c r="A979" t="s">
        <v>6309</v>
      </c>
      <c r="B979">
        <v>230630</v>
      </c>
      <c r="C979">
        <v>2306306</v>
      </c>
      <c r="D979" t="s">
        <v>4319</v>
      </c>
      <c r="E979" t="s">
        <v>4408</v>
      </c>
      <c r="F979" t="s">
        <v>5324</v>
      </c>
      <c r="G979">
        <v>48350</v>
      </c>
      <c r="H979" t="s">
        <v>5330</v>
      </c>
    </row>
    <row r="980" spans="1:8" x14ac:dyDescent="0.25">
      <c r="A980" t="s">
        <v>6310</v>
      </c>
      <c r="B980">
        <v>230640</v>
      </c>
      <c r="C980">
        <v>2306405</v>
      </c>
      <c r="D980" t="s">
        <v>4319</v>
      </c>
      <c r="E980" t="s">
        <v>4407</v>
      </c>
      <c r="F980" t="s">
        <v>5324</v>
      </c>
      <c r="G980">
        <v>116065</v>
      </c>
      <c r="H980" t="s">
        <v>5333</v>
      </c>
    </row>
    <row r="981" spans="1:8" x14ac:dyDescent="0.25">
      <c r="A981" t="s">
        <v>6311</v>
      </c>
      <c r="B981">
        <v>230650</v>
      </c>
      <c r="C981">
        <v>2306504</v>
      </c>
      <c r="D981" t="s">
        <v>4319</v>
      </c>
      <c r="E981" t="s">
        <v>4406</v>
      </c>
      <c r="F981" t="s">
        <v>5324</v>
      </c>
      <c r="G981">
        <v>18626</v>
      </c>
      <c r="H981" t="s">
        <v>5332</v>
      </c>
    </row>
    <row r="982" spans="1:8" x14ac:dyDescent="0.25">
      <c r="A982" t="s">
        <v>6312</v>
      </c>
      <c r="B982">
        <v>230655</v>
      </c>
      <c r="C982">
        <v>2306553</v>
      </c>
      <c r="D982" t="s">
        <v>4319</v>
      </c>
      <c r="E982" t="s">
        <v>4405</v>
      </c>
      <c r="F982" t="s">
        <v>5324</v>
      </c>
      <c r="G982">
        <v>37471</v>
      </c>
      <c r="H982" t="s">
        <v>5330</v>
      </c>
    </row>
    <row r="983" spans="1:8" x14ac:dyDescent="0.25">
      <c r="A983" t="s">
        <v>6313</v>
      </c>
      <c r="B983">
        <v>230660</v>
      </c>
      <c r="C983">
        <v>2306603</v>
      </c>
      <c r="D983" t="s">
        <v>4319</v>
      </c>
      <c r="E983" t="s">
        <v>4404</v>
      </c>
      <c r="F983" t="s">
        <v>5324</v>
      </c>
      <c r="G983">
        <v>18894</v>
      </c>
      <c r="H983" t="s">
        <v>5332</v>
      </c>
    </row>
    <row r="984" spans="1:8" x14ac:dyDescent="0.25">
      <c r="A984" t="s">
        <v>6314</v>
      </c>
      <c r="B984">
        <v>230670</v>
      </c>
      <c r="C984">
        <v>2306702</v>
      </c>
      <c r="D984" t="s">
        <v>4319</v>
      </c>
      <c r="E984" t="s">
        <v>4403</v>
      </c>
      <c r="F984" t="s">
        <v>5324</v>
      </c>
      <c r="G984">
        <v>17863</v>
      </c>
      <c r="H984" t="s">
        <v>5332</v>
      </c>
    </row>
    <row r="985" spans="1:8" x14ac:dyDescent="0.25">
      <c r="A985" t="s">
        <v>6315</v>
      </c>
      <c r="B985">
        <v>230680</v>
      </c>
      <c r="C985">
        <v>2306801</v>
      </c>
      <c r="D985" t="s">
        <v>4319</v>
      </c>
      <c r="E985" t="s">
        <v>4402</v>
      </c>
      <c r="F985" t="s">
        <v>5324</v>
      </c>
      <c r="G985">
        <v>10399</v>
      </c>
      <c r="H985" t="s">
        <v>5332</v>
      </c>
    </row>
    <row r="986" spans="1:8" x14ac:dyDescent="0.25">
      <c r="A986" t="s">
        <v>6316</v>
      </c>
      <c r="B986">
        <v>230690</v>
      </c>
      <c r="C986">
        <v>2306900</v>
      </c>
      <c r="D986" t="s">
        <v>4319</v>
      </c>
      <c r="E986" t="s">
        <v>4401</v>
      </c>
      <c r="F986" t="s">
        <v>5324</v>
      </c>
      <c r="G986">
        <v>34409</v>
      </c>
      <c r="H986" t="s">
        <v>5330</v>
      </c>
    </row>
    <row r="987" spans="1:8" x14ac:dyDescent="0.25">
      <c r="A987" t="s">
        <v>6317</v>
      </c>
      <c r="B987">
        <v>230700</v>
      </c>
      <c r="C987">
        <v>2307007</v>
      </c>
      <c r="D987" t="s">
        <v>4319</v>
      </c>
      <c r="E987" t="s">
        <v>4400</v>
      </c>
      <c r="F987" t="s">
        <v>5324</v>
      </c>
      <c r="G987">
        <v>32236</v>
      </c>
      <c r="H987" t="s">
        <v>5330</v>
      </c>
    </row>
    <row r="988" spans="1:8" x14ac:dyDescent="0.25">
      <c r="A988" t="s">
        <v>6318</v>
      </c>
      <c r="B988">
        <v>230710</v>
      </c>
      <c r="C988">
        <v>2307106</v>
      </c>
      <c r="D988" t="s">
        <v>4319</v>
      </c>
      <c r="E988" t="s">
        <v>424</v>
      </c>
      <c r="F988" t="s">
        <v>5324</v>
      </c>
      <c r="G988">
        <v>26688</v>
      </c>
      <c r="H988" t="s">
        <v>5330</v>
      </c>
    </row>
    <row r="989" spans="1:8" x14ac:dyDescent="0.25">
      <c r="A989" t="s">
        <v>6319</v>
      </c>
      <c r="B989">
        <v>230720</v>
      </c>
      <c r="C989">
        <v>2307205</v>
      </c>
      <c r="D989" t="s">
        <v>4319</v>
      </c>
      <c r="E989" t="s">
        <v>4399</v>
      </c>
      <c r="F989" t="s">
        <v>5324</v>
      </c>
      <c r="G989">
        <v>7660</v>
      </c>
      <c r="H989" t="s">
        <v>5332</v>
      </c>
    </row>
    <row r="990" spans="1:8" x14ac:dyDescent="0.25">
      <c r="A990" t="s">
        <v>6320</v>
      </c>
      <c r="B990">
        <v>230725</v>
      </c>
      <c r="C990">
        <v>2307254</v>
      </c>
      <c r="D990" t="s">
        <v>4319</v>
      </c>
      <c r="E990" t="s">
        <v>4398</v>
      </c>
      <c r="F990" t="s">
        <v>5324</v>
      </c>
      <c r="G990">
        <v>17002</v>
      </c>
      <c r="H990" t="s">
        <v>5332</v>
      </c>
    </row>
    <row r="991" spans="1:8" x14ac:dyDescent="0.25">
      <c r="A991" t="s">
        <v>6321</v>
      </c>
      <c r="B991">
        <v>230730</v>
      </c>
      <c r="C991">
        <v>2307304</v>
      </c>
      <c r="D991" t="s">
        <v>4319</v>
      </c>
      <c r="E991" t="s">
        <v>4397</v>
      </c>
      <c r="F991" t="s">
        <v>5324</v>
      </c>
      <c r="G991">
        <v>249939</v>
      </c>
      <c r="H991" t="s">
        <v>5333</v>
      </c>
    </row>
    <row r="992" spans="1:8" x14ac:dyDescent="0.25">
      <c r="A992" t="s">
        <v>6322</v>
      </c>
      <c r="B992">
        <v>230740</v>
      </c>
      <c r="C992">
        <v>2307403</v>
      </c>
      <c r="D992" t="s">
        <v>4319</v>
      </c>
      <c r="E992" t="s">
        <v>4396</v>
      </c>
      <c r="F992" t="s">
        <v>5324</v>
      </c>
      <c r="G992">
        <v>23807</v>
      </c>
      <c r="H992" t="s">
        <v>5330</v>
      </c>
    </row>
    <row r="993" spans="1:8" x14ac:dyDescent="0.25">
      <c r="A993" t="s">
        <v>6323</v>
      </c>
      <c r="B993">
        <v>230750</v>
      </c>
      <c r="C993">
        <v>2307502</v>
      </c>
      <c r="D993" t="s">
        <v>4319</v>
      </c>
      <c r="E993" t="s">
        <v>4395</v>
      </c>
      <c r="F993" t="s">
        <v>5324</v>
      </c>
      <c r="G993">
        <v>31090</v>
      </c>
      <c r="H993" t="s">
        <v>5330</v>
      </c>
    </row>
    <row r="994" spans="1:8" x14ac:dyDescent="0.25">
      <c r="A994" t="s">
        <v>6324</v>
      </c>
      <c r="B994">
        <v>230760</v>
      </c>
      <c r="C994">
        <v>2307601</v>
      </c>
      <c r="D994" t="s">
        <v>4319</v>
      </c>
      <c r="E994" t="s">
        <v>4394</v>
      </c>
      <c r="F994" t="s">
        <v>5324</v>
      </c>
      <c r="G994">
        <v>56264</v>
      </c>
      <c r="H994" t="s">
        <v>5331</v>
      </c>
    </row>
    <row r="995" spans="1:8" x14ac:dyDescent="0.25">
      <c r="A995" t="s">
        <v>6325</v>
      </c>
      <c r="B995">
        <v>230763</v>
      </c>
      <c r="C995">
        <v>2307635</v>
      </c>
      <c r="D995" t="s">
        <v>4319</v>
      </c>
      <c r="E995" t="s">
        <v>4393</v>
      </c>
      <c r="F995" t="s">
        <v>5324</v>
      </c>
      <c r="G995">
        <v>18088</v>
      </c>
      <c r="H995" t="s">
        <v>5332</v>
      </c>
    </row>
    <row r="996" spans="1:8" x14ac:dyDescent="0.25">
      <c r="A996" t="s">
        <v>6326</v>
      </c>
      <c r="B996">
        <v>230765</v>
      </c>
      <c r="C996">
        <v>2307650</v>
      </c>
      <c r="D996" t="s">
        <v>4319</v>
      </c>
      <c r="E996" t="s">
        <v>4392</v>
      </c>
      <c r="F996" t="s">
        <v>5324</v>
      </c>
      <c r="G996">
        <v>209057</v>
      </c>
      <c r="H996" t="s">
        <v>5333</v>
      </c>
    </row>
    <row r="997" spans="1:8" x14ac:dyDescent="0.25">
      <c r="A997" t="s">
        <v>6327</v>
      </c>
      <c r="B997">
        <v>230770</v>
      </c>
      <c r="C997">
        <v>2307700</v>
      </c>
      <c r="D997" t="s">
        <v>4319</v>
      </c>
      <c r="E997" t="s">
        <v>4391</v>
      </c>
      <c r="F997" t="s">
        <v>5324</v>
      </c>
      <c r="G997">
        <v>113561</v>
      </c>
      <c r="H997" t="s">
        <v>5333</v>
      </c>
    </row>
    <row r="998" spans="1:8" x14ac:dyDescent="0.25">
      <c r="A998" t="s">
        <v>6328</v>
      </c>
      <c r="B998">
        <v>230780</v>
      </c>
      <c r="C998">
        <v>2307809</v>
      </c>
      <c r="D998" t="s">
        <v>4319</v>
      </c>
      <c r="E998" t="s">
        <v>4390</v>
      </c>
      <c r="F998" t="s">
        <v>5324</v>
      </c>
      <c r="G998">
        <v>24703</v>
      </c>
      <c r="H998" t="s">
        <v>5330</v>
      </c>
    </row>
    <row r="999" spans="1:8" x14ac:dyDescent="0.25">
      <c r="A999" t="s">
        <v>6329</v>
      </c>
      <c r="B999">
        <v>230790</v>
      </c>
      <c r="C999">
        <v>2307908</v>
      </c>
      <c r="D999" t="s">
        <v>4319</v>
      </c>
      <c r="E999" t="s">
        <v>4389</v>
      </c>
      <c r="F999" t="s">
        <v>5324</v>
      </c>
      <c r="G999">
        <v>10214</v>
      </c>
      <c r="H999" t="s">
        <v>5332</v>
      </c>
    </row>
    <row r="1000" spans="1:8" x14ac:dyDescent="0.25">
      <c r="A1000" t="s">
        <v>6330</v>
      </c>
      <c r="B1000">
        <v>230800</v>
      </c>
      <c r="C1000">
        <v>2308005</v>
      </c>
      <c r="D1000" t="s">
        <v>4319</v>
      </c>
      <c r="E1000" t="s">
        <v>4388</v>
      </c>
      <c r="F1000" t="s">
        <v>5324</v>
      </c>
      <c r="G1000">
        <v>35191</v>
      </c>
      <c r="H1000" t="s">
        <v>5330</v>
      </c>
    </row>
    <row r="1001" spans="1:8" x14ac:dyDescent="0.25">
      <c r="A1001" t="s">
        <v>6331</v>
      </c>
      <c r="B1001">
        <v>230810</v>
      </c>
      <c r="C1001">
        <v>2308104</v>
      </c>
      <c r="D1001" t="s">
        <v>4319</v>
      </c>
      <c r="E1001" t="s">
        <v>4387</v>
      </c>
      <c r="F1001" t="s">
        <v>5324</v>
      </c>
      <c r="G1001">
        <v>44240</v>
      </c>
      <c r="H1001" t="s">
        <v>5330</v>
      </c>
    </row>
    <row r="1002" spans="1:8" x14ac:dyDescent="0.25">
      <c r="A1002" t="s">
        <v>6332</v>
      </c>
      <c r="B1002">
        <v>230820</v>
      </c>
      <c r="C1002">
        <v>2308203</v>
      </c>
      <c r="D1002" t="s">
        <v>4319</v>
      </c>
      <c r="E1002" t="s">
        <v>4386</v>
      </c>
      <c r="F1002" t="s">
        <v>5324</v>
      </c>
      <c r="G1002">
        <v>13693</v>
      </c>
      <c r="H1002" t="s">
        <v>5332</v>
      </c>
    </row>
    <row r="1003" spans="1:8" x14ac:dyDescent="0.25">
      <c r="A1003" t="s">
        <v>6333</v>
      </c>
      <c r="B1003">
        <v>230830</v>
      </c>
      <c r="C1003">
        <v>2308302</v>
      </c>
      <c r="D1003" t="s">
        <v>4319</v>
      </c>
      <c r="E1003" t="s">
        <v>3404</v>
      </c>
      <c r="F1003" t="s">
        <v>5324</v>
      </c>
      <c r="G1003">
        <v>28316</v>
      </c>
      <c r="H1003" t="s">
        <v>5330</v>
      </c>
    </row>
    <row r="1004" spans="1:8" x14ac:dyDescent="0.25">
      <c r="A1004" t="s">
        <v>6334</v>
      </c>
      <c r="B1004">
        <v>230835</v>
      </c>
      <c r="C1004">
        <v>2308351</v>
      </c>
      <c r="D1004" t="s">
        <v>4319</v>
      </c>
      <c r="E1004" t="s">
        <v>4385</v>
      </c>
      <c r="F1004" t="s">
        <v>5324</v>
      </c>
      <c r="G1004">
        <v>13086</v>
      </c>
      <c r="H1004" t="s">
        <v>5332</v>
      </c>
    </row>
    <row r="1005" spans="1:8" x14ac:dyDescent="0.25">
      <c r="A1005" t="s">
        <v>6335</v>
      </c>
      <c r="B1005">
        <v>230837</v>
      </c>
      <c r="C1005">
        <v>2308377</v>
      </c>
      <c r="D1005" t="s">
        <v>4319</v>
      </c>
      <c r="E1005" t="s">
        <v>4384</v>
      </c>
      <c r="F1005" t="s">
        <v>5324</v>
      </c>
      <c r="G1005">
        <v>12800</v>
      </c>
      <c r="H1005" t="s">
        <v>5332</v>
      </c>
    </row>
    <row r="1006" spans="1:8" x14ac:dyDescent="0.25">
      <c r="A1006" t="s">
        <v>6336</v>
      </c>
      <c r="B1006">
        <v>230840</v>
      </c>
      <c r="C1006">
        <v>2308401</v>
      </c>
      <c r="D1006" t="s">
        <v>4319</v>
      </c>
      <c r="E1006" t="s">
        <v>4383</v>
      </c>
      <c r="F1006" t="s">
        <v>5324</v>
      </c>
      <c r="G1006">
        <v>34274</v>
      </c>
      <c r="H1006" t="s">
        <v>5330</v>
      </c>
    </row>
    <row r="1007" spans="1:8" x14ac:dyDescent="0.25">
      <c r="A1007" t="s">
        <v>6337</v>
      </c>
      <c r="B1007">
        <v>230850</v>
      </c>
      <c r="C1007">
        <v>2308500</v>
      </c>
      <c r="D1007" t="s">
        <v>4319</v>
      </c>
      <c r="E1007" t="s">
        <v>4382</v>
      </c>
      <c r="F1007" t="s">
        <v>5324</v>
      </c>
      <c r="G1007">
        <v>42690</v>
      </c>
      <c r="H1007" t="s">
        <v>5330</v>
      </c>
    </row>
    <row r="1008" spans="1:8" x14ac:dyDescent="0.25">
      <c r="A1008" t="s">
        <v>6338</v>
      </c>
      <c r="B1008">
        <v>230860</v>
      </c>
      <c r="C1008">
        <v>2308609</v>
      </c>
      <c r="D1008" t="s">
        <v>4319</v>
      </c>
      <c r="E1008" t="s">
        <v>4381</v>
      </c>
      <c r="F1008" t="s">
        <v>5324</v>
      </c>
      <c r="G1008">
        <v>16705</v>
      </c>
      <c r="H1008" t="s">
        <v>5332</v>
      </c>
    </row>
    <row r="1009" spans="1:8" x14ac:dyDescent="0.25">
      <c r="A1009" t="s">
        <v>6339</v>
      </c>
      <c r="B1009">
        <v>230870</v>
      </c>
      <c r="C1009">
        <v>2308708</v>
      </c>
      <c r="D1009" t="s">
        <v>4319</v>
      </c>
      <c r="E1009" t="s">
        <v>4380</v>
      </c>
      <c r="F1009" t="s">
        <v>5324</v>
      </c>
      <c r="G1009">
        <v>62065</v>
      </c>
      <c r="H1009" t="s">
        <v>5331</v>
      </c>
    </row>
    <row r="1010" spans="1:8" x14ac:dyDescent="0.25">
      <c r="A1010" t="s">
        <v>6340</v>
      </c>
      <c r="B1010">
        <v>230880</v>
      </c>
      <c r="C1010">
        <v>2308807</v>
      </c>
      <c r="D1010" t="s">
        <v>4319</v>
      </c>
      <c r="E1010" t="s">
        <v>4379</v>
      </c>
      <c r="F1010" t="s">
        <v>5324</v>
      </c>
      <c r="G1010">
        <v>8070</v>
      </c>
      <c r="H1010" t="s">
        <v>5332</v>
      </c>
    </row>
    <row r="1011" spans="1:8" x14ac:dyDescent="0.25">
      <c r="A1011" t="s">
        <v>6341</v>
      </c>
      <c r="B1011">
        <v>230890</v>
      </c>
      <c r="C1011">
        <v>2308906</v>
      </c>
      <c r="D1011" t="s">
        <v>4319</v>
      </c>
      <c r="E1011" t="s">
        <v>99</v>
      </c>
      <c r="F1011" t="s">
        <v>5324</v>
      </c>
      <c r="G1011">
        <v>20700</v>
      </c>
      <c r="H1011" t="s">
        <v>5330</v>
      </c>
    </row>
    <row r="1012" spans="1:8" x14ac:dyDescent="0.25">
      <c r="A1012" t="s">
        <v>6342</v>
      </c>
      <c r="B1012">
        <v>230900</v>
      </c>
      <c r="C1012">
        <v>2309003</v>
      </c>
      <c r="D1012" t="s">
        <v>4319</v>
      </c>
      <c r="E1012" t="s">
        <v>4378</v>
      </c>
      <c r="F1012" t="s">
        <v>5324</v>
      </c>
      <c r="G1012">
        <v>14102</v>
      </c>
      <c r="H1012" t="s">
        <v>5332</v>
      </c>
    </row>
    <row r="1013" spans="1:8" x14ac:dyDescent="0.25">
      <c r="A1013" t="s">
        <v>6343</v>
      </c>
      <c r="B1013">
        <v>230910</v>
      </c>
      <c r="C1013">
        <v>2309102</v>
      </c>
      <c r="D1013" t="s">
        <v>4319</v>
      </c>
      <c r="E1013" t="s">
        <v>4068</v>
      </c>
      <c r="F1013" t="s">
        <v>5324</v>
      </c>
      <c r="G1013">
        <v>11485</v>
      </c>
      <c r="H1013" t="s">
        <v>5332</v>
      </c>
    </row>
    <row r="1014" spans="1:8" x14ac:dyDescent="0.25">
      <c r="A1014" t="s">
        <v>6344</v>
      </c>
      <c r="B1014">
        <v>230920</v>
      </c>
      <c r="C1014">
        <v>2309201</v>
      </c>
      <c r="D1014" t="s">
        <v>4319</v>
      </c>
      <c r="E1014" t="s">
        <v>4064</v>
      </c>
      <c r="F1014" t="s">
        <v>5324</v>
      </c>
      <c r="G1014">
        <v>14256</v>
      </c>
      <c r="H1014" t="s">
        <v>5332</v>
      </c>
    </row>
    <row r="1015" spans="1:8" x14ac:dyDescent="0.25">
      <c r="A1015" t="s">
        <v>6345</v>
      </c>
      <c r="B1015">
        <v>230930</v>
      </c>
      <c r="C1015">
        <v>2309300</v>
      </c>
      <c r="D1015" t="s">
        <v>4319</v>
      </c>
      <c r="E1015" t="s">
        <v>4377</v>
      </c>
      <c r="F1015" t="s">
        <v>5324</v>
      </c>
      <c r="G1015">
        <v>30965</v>
      </c>
      <c r="H1015" t="s">
        <v>5330</v>
      </c>
    </row>
    <row r="1016" spans="1:8" x14ac:dyDescent="0.25">
      <c r="A1016" t="s">
        <v>6346</v>
      </c>
      <c r="B1016">
        <v>230940</v>
      </c>
      <c r="C1016">
        <v>2309409</v>
      </c>
      <c r="D1016" t="s">
        <v>4319</v>
      </c>
      <c r="E1016" t="s">
        <v>4376</v>
      </c>
      <c r="F1016" t="s">
        <v>5324</v>
      </c>
      <c r="G1016">
        <v>27453</v>
      </c>
      <c r="H1016" t="s">
        <v>5330</v>
      </c>
    </row>
    <row r="1017" spans="1:8" x14ac:dyDescent="0.25">
      <c r="A1017" t="s">
        <v>6347</v>
      </c>
      <c r="B1017">
        <v>230945</v>
      </c>
      <c r="C1017">
        <v>2309458</v>
      </c>
      <c r="D1017" t="s">
        <v>4319</v>
      </c>
      <c r="E1017" t="s">
        <v>4375</v>
      </c>
      <c r="F1017" t="s">
        <v>5324</v>
      </c>
      <c r="G1017">
        <v>24007</v>
      </c>
      <c r="H1017" t="s">
        <v>5330</v>
      </c>
    </row>
    <row r="1018" spans="1:8" x14ac:dyDescent="0.25">
      <c r="A1018" t="s">
        <v>6348</v>
      </c>
      <c r="B1018">
        <v>230950</v>
      </c>
      <c r="C1018">
        <v>2309508</v>
      </c>
      <c r="D1018" t="s">
        <v>4319</v>
      </c>
      <c r="E1018" t="s">
        <v>4374</v>
      </c>
      <c r="F1018" t="s">
        <v>5324</v>
      </c>
      <c r="G1018">
        <v>21389</v>
      </c>
      <c r="H1018" t="s">
        <v>5330</v>
      </c>
    </row>
    <row r="1019" spans="1:8" x14ac:dyDescent="0.25">
      <c r="A1019" t="s">
        <v>6349</v>
      </c>
      <c r="B1019">
        <v>230960</v>
      </c>
      <c r="C1019">
        <v>2309607</v>
      </c>
      <c r="D1019" t="s">
        <v>4319</v>
      </c>
      <c r="E1019" t="s">
        <v>4373</v>
      </c>
      <c r="F1019" t="s">
        <v>5324</v>
      </c>
      <c r="G1019">
        <v>61838</v>
      </c>
      <c r="H1019" t="s">
        <v>5331</v>
      </c>
    </row>
    <row r="1020" spans="1:8" x14ac:dyDescent="0.25">
      <c r="A1020" t="s">
        <v>6350</v>
      </c>
      <c r="B1020">
        <v>230970</v>
      </c>
      <c r="C1020">
        <v>2309706</v>
      </c>
      <c r="D1020" t="s">
        <v>4319</v>
      </c>
      <c r="E1020" t="s">
        <v>3675</v>
      </c>
      <c r="F1020" t="s">
        <v>5324</v>
      </c>
      <c r="G1020">
        <v>72299</v>
      </c>
      <c r="H1020" t="s">
        <v>5331</v>
      </c>
    </row>
    <row r="1021" spans="1:8" x14ac:dyDescent="0.25">
      <c r="A1021" t="s">
        <v>6351</v>
      </c>
      <c r="B1021">
        <v>230980</v>
      </c>
      <c r="C1021">
        <v>2309805</v>
      </c>
      <c r="D1021" t="s">
        <v>4319</v>
      </c>
      <c r="E1021" t="s">
        <v>4372</v>
      </c>
      <c r="F1021" t="s">
        <v>5324</v>
      </c>
      <c r="G1021">
        <v>11607</v>
      </c>
      <c r="H1021" t="s">
        <v>5332</v>
      </c>
    </row>
    <row r="1022" spans="1:8" x14ac:dyDescent="0.25">
      <c r="A1022" t="s">
        <v>6352</v>
      </c>
      <c r="B1022">
        <v>230990</v>
      </c>
      <c r="C1022">
        <v>2309904</v>
      </c>
      <c r="D1022" t="s">
        <v>4319</v>
      </c>
      <c r="E1022" t="s">
        <v>4371</v>
      </c>
      <c r="F1022" t="s">
        <v>5324</v>
      </c>
      <c r="G1022">
        <v>5986</v>
      </c>
      <c r="H1022" t="s">
        <v>5332</v>
      </c>
    </row>
    <row r="1023" spans="1:8" x14ac:dyDescent="0.25">
      <c r="A1023" t="s">
        <v>6353</v>
      </c>
      <c r="B1023">
        <v>231000</v>
      </c>
      <c r="C1023">
        <v>2310001</v>
      </c>
      <c r="D1023" t="s">
        <v>4319</v>
      </c>
      <c r="E1023" t="s">
        <v>4370</v>
      </c>
      <c r="F1023" t="s">
        <v>5324</v>
      </c>
      <c r="G1023">
        <v>8866</v>
      </c>
      <c r="H1023" t="s">
        <v>5332</v>
      </c>
    </row>
    <row r="1024" spans="1:8" x14ac:dyDescent="0.25">
      <c r="A1024" t="s">
        <v>6354</v>
      </c>
      <c r="B1024">
        <v>231010</v>
      </c>
      <c r="C1024">
        <v>2310100</v>
      </c>
      <c r="D1024" t="s">
        <v>4319</v>
      </c>
      <c r="E1024" t="s">
        <v>4369</v>
      </c>
      <c r="F1024" t="s">
        <v>5324</v>
      </c>
      <c r="G1024">
        <v>12005</v>
      </c>
      <c r="H1024" t="s">
        <v>5332</v>
      </c>
    </row>
    <row r="1025" spans="1:8" x14ac:dyDescent="0.25">
      <c r="A1025" t="s">
        <v>6355</v>
      </c>
      <c r="B1025">
        <v>231020</v>
      </c>
      <c r="C1025">
        <v>2310209</v>
      </c>
      <c r="D1025" t="s">
        <v>4319</v>
      </c>
      <c r="E1025" t="s">
        <v>4368</v>
      </c>
      <c r="F1025" t="s">
        <v>5324</v>
      </c>
      <c r="G1025">
        <v>31636</v>
      </c>
      <c r="H1025" t="s">
        <v>5330</v>
      </c>
    </row>
    <row r="1026" spans="1:8" x14ac:dyDescent="0.25">
      <c r="A1026" t="s">
        <v>6356</v>
      </c>
      <c r="B1026">
        <v>231025</v>
      </c>
      <c r="C1026">
        <v>2310258</v>
      </c>
      <c r="D1026" t="s">
        <v>4319</v>
      </c>
      <c r="E1026" t="s">
        <v>4367</v>
      </c>
      <c r="F1026" t="s">
        <v>5324</v>
      </c>
      <c r="G1026">
        <v>30041</v>
      </c>
      <c r="H1026" t="s">
        <v>5330</v>
      </c>
    </row>
    <row r="1027" spans="1:8" x14ac:dyDescent="0.25">
      <c r="A1027" t="s">
        <v>6357</v>
      </c>
      <c r="B1027">
        <v>231030</v>
      </c>
      <c r="C1027">
        <v>2310308</v>
      </c>
      <c r="D1027" t="s">
        <v>4319</v>
      </c>
      <c r="E1027" t="s">
        <v>4366</v>
      </c>
      <c r="F1027" t="s">
        <v>5324</v>
      </c>
      <c r="G1027">
        <v>31309</v>
      </c>
      <c r="H1027" t="s">
        <v>5330</v>
      </c>
    </row>
    <row r="1028" spans="1:8" x14ac:dyDescent="0.25">
      <c r="A1028" t="s">
        <v>6358</v>
      </c>
      <c r="B1028">
        <v>231040</v>
      </c>
      <c r="C1028">
        <v>2310407</v>
      </c>
      <c r="D1028" t="s">
        <v>4319</v>
      </c>
      <c r="E1028" t="s">
        <v>4365</v>
      </c>
      <c r="F1028" t="s">
        <v>5324</v>
      </c>
      <c r="G1028">
        <v>11308</v>
      </c>
      <c r="H1028" t="s">
        <v>5332</v>
      </c>
    </row>
    <row r="1029" spans="1:8" x14ac:dyDescent="0.25">
      <c r="A1029" t="s">
        <v>6359</v>
      </c>
      <c r="B1029">
        <v>231050</v>
      </c>
      <c r="C1029">
        <v>2310506</v>
      </c>
      <c r="D1029" t="s">
        <v>4319</v>
      </c>
      <c r="E1029" t="s">
        <v>4056</v>
      </c>
      <c r="F1029" t="s">
        <v>5324</v>
      </c>
      <c r="G1029">
        <v>41890</v>
      </c>
      <c r="H1029" t="s">
        <v>5330</v>
      </c>
    </row>
    <row r="1030" spans="1:8" x14ac:dyDescent="0.25">
      <c r="A1030" t="s">
        <v>6360</v>
      </c>
      <c r="B1030">
        <v>231060</v>
      </c>
      <c r="C1030">
        <v>2310605</v>
      </c>
      <c r="D1030" t="s">
        <v>4319</v>
      </c>
      <c r="E1030" t="s">
        <v>4364</v>
      </c>
      <c r="F1030" t="s">
        <v>5324</v>
      </c>
      <c r="G1030">
        <v>8226</v>
      </c>
      <c r="H1030" t="s">
        <v>5332</v>
      </c>
    </row>
    <row r="1031" spans="1:8" x14ac:dyDescent="0.25">
      <c r="A1031" t="s">
        <v>6361</v>
      </c>
      <c r="B1031">
        <v>231070</v>
      </c>
      <c r="C1031">
        <v>2310704</v>
      </c>
      <c r="D1031" t="s">
        <v>4319</v>
      </c>
      <c r="E1031" t="s">
        <v>4363</v>
      </c>
      <c r="F1031" t="s">
        <v>5324</v>
      </c>
      <c r="G1031">
        <v>35400</v>
      </c>
      <c r="H1031" t="s">
        <v>5330</v>
      </c>
    </row>
    <row r="1032" spans="1:8" x14ac:dyDescent="0.25">
      <c r="A1032" t="s">
        <v>6362</v>
      </c>
      <c r="B1032">
        <v>231080</v>
      </c>
      <c r="C1032">
        <v>2310803</v>
      </c>
      <c r="D1032" t="s">
        <v>4319</v>
      </c>
      <c r="E1032" t="s">
        <v>4362</v>
      </c>
      <c r="F1032" t="s">
        <v>5324</v>
      </c>
      <c r="G1032">
        <v>15757</v>
      </c>
      <c r="H1032" t="s">
        <v>5332</v>
      </c>
    </row>
    <row r="1033" spans="1:8" x14ac:dyDescent="0.25">
      <c r="A1033" t="s">
        <v>6363</v>
      </c>
      <c r="B1033">
        <v>231085</v>
      </c>
      <c r="C1033">
        <v>2310852</v>
      </c>
      <c r="D1033" t="s">
        <v>4319</v>
      </c>
      <c r="E1033" t="s">
        <v>4361</v>
      </c>
      <c r="F1033" t="s">
        <v>5324</v>
      </c>
      <c r="G1033">
        <v>18683</v>
      </c>
      <c r="H1033" t="s">
        <v>5332</v>
      </c>
    </row>
    <row r="1034" spans="1:8" x14ac:dyDescent="0.25">
      <c r="A1034" t="s">
        <v>6364</v>
      </c>
      <c r="B1034">
        <v>231090</v>
      </c>
      <c r="C1034">
        <v>2310902</v>
      </c>
      <c r="D1034" t="s">
        <v>4319</v>
      </c>
      <c r="E1034" t="s">
        <v>4360</v>
      </c>
      <c r="F1034" t="s">
        <v>5324</v>
      </c>
      <c r="G1034">
        <v>15467</v>
      </c>
      <c r="H1034" t="s">
        <v>5332</v>
      </c>
    </row>
    <row r="1035" spans="1:8" x14ac:dyDescent="0.25">
      <c r="A1035" t="s">
        <v>6365</v>
      </c>
      <c r="B1035">
        <v>231095</v>
      </c>
      <c r="C1035">
        <v>2310951</v>
      </c>
      <c r="D1035" t="s">
        <v>4319</v>
      </c>
      <c r="E1035" t="s">
        <v>4359</v>
      </c>
      <c r="F1035" t="s">
        <v>5324</v>
      </c>
      <c r="G1035">
        <v>10216</v>
      </c>
      <c r="H1035" t="s">
        <v>5332</v>
      </c>
    </row>
    <row r="1036" spans="1:8" x14ac:dyDescent="0.25">
      <c r="A1036" t="s">
        <v>6366</v>
      </c>
      <c r="B1036">
        <v>231100</v>
      </c>
      <c r="C1036">
        <v>2311009</v>
      </c>
      <c r="D1036" t="s">
        <v>4319</v>
      </c>
      <c r="E1036" t="s">
        <v>4358</v>
      </c>
      <c r="F1036" t="s">
        <v>5324</v>
      </c>
      <c r="G1036">
        <v>12001</v>
      </c>
      <c r="H1036" t="s">
        <v>5332</v>
      </c>
    </row>
    <row r="1037" spans="1:8" x14ac:dyDescent="0.25">
      <c r="A1037" t="s">
        <v>6367</v>
      </c>
      <c r="B1037">
        <v>231110</v>
      </c>
      <c r="C1037">
        <v>2311108</v>
      </c>
      <c r="D1037" t="s">
        <v>4319</v>
      </c>
      <c r="E1037" t="s">
        <v>4357</v>
      </c>
      <c r="F1037" t="s">
        <v>5324</v>
      </c>
      <c r="G1037">
        <v>15061</v>
      </c>
      <c r="H1037" t="s">
        <v>5332</v>
      </c>
    </row>
    <row r="1038" spans="1:8" x14ac:dyDescent="0.25">
      <c r="A1038" t="s">
        <v>6368</v>
      </c>
      <c r="B1038">
        <v>231120</v>
      </c>
      <c r="C1038">
        <v>2311207</v>
      </c>
      <c r="D1038" t="s">
        <v>4319</v>
      </c>
      <c r="E1038" t="s">
        <v>4356</v>
      </c>
      <c r="F1038" t="s">
        <v>5324</v>
      </c>
      <c r="G1038">
        <v>10276</v>
      </c>
      <c r="H1038" t="s">
        <v>5332</v>
      </c>
    </row>
    <row r="1039" spans="1:8" x14ac:dyDescent="0.25">
      <c r="A1039" t="s">
        <v>6369</v>
      </c>
      <c r="B1039">
        <v>231123</v>
      </c>
      <c r="C1039">
        <v>2311231</v>
      </c>
      <c r="D1039" t="s">
        <v>4319</v>
      </c>
      <c r="E1039" t="s">
        <v>4355</v>
      </c>
      <c r="F1039" t="s">
        <v>5324</v>
      </c>
      <c r="G1039">
        <v>6126</v>
      </c>
      <c r="H1039" t="s">
        <v>5332</v>
      </c>
    </row>
    <row r="1040" spans="1:8" x14ac:dyDescent="0.25">
      <c r="A1040" t="s">
        <v>6370</v>
      </c>
      <c r="B1040">
        <v>231126</v>
      </c>
      <c r="C1040">
        <v>2311264</v>
      </c>
      <c r="D1040" t="s">
        <v>4319</v>
      </c>
      <c r="E1040" t="s">
        <v>4354</v>
      </c>
      <c r="F1040" t="s">
        <v>5324</v>
      </c>
      <c r="G1040">
        <v>19921</v>
      </c>
      <c r="H1040" t="s">
        <v>5332</v>
      </c>
    </row>
    <row r="1041" spans="1:8" x14ac:dyDescent="0.25">
      <c r="A1041" t="s">
        <v>6371</v>
      </c>
      <c r="B1041">
        <v>231130</v>
      </c>
      <c r="C1041">
        <v>2311306</v>
      </c>
      <c r="D1041" t="s">
        <v>4319</v>
      </c>
      <c r="E1041" t="s">
        <v>4353</v>
      </c>
      <c r="F1041" t="s">
        <v>5324</v>
      </c>
      <c r="G1041">
        <v>80604</v>
      </c>
      <c r="H1041" t="s">
        <v>5331</v>
      </c>
    </row>
    <row r="1042" spans="1:8" x14ac:dyDescent="0.25">
      <c r="A1042" t="s">
        <v>6372</v>
      </c>
      <c r="B1042">
        <v>231135</v>
      </c>
      <c r="C1042">
        <v>2311355</v>
      </c>
      <c r="D1042" t="s">
        <v>4319</v>
      </c>
      <c r="E1042" t="s">
        <v>4352</v>
      </c>
      <c r="F1042" t="s">
        <v>5324</v>
      </c>
      <c r="G1042">
        <v>15000</v>
      </c>
      <c r="H1042" t="s">
        <v>5332</v>
      </c>
    </row>
    <row r="1043" spans="1:8" x14ac:dyDescent="0.25">
      <c r="A1043" t="s">
        <v>6373</v>
      </c>
      <c r="B1043">
        <v>231140</v>
      </c>
      <c r="C1043">
        <v>2311405</v>
      </c>
      <c r="D1043" t="s">
        <v>4319</v>
      </c>
      <c r="E1043" t="s">
        <v>4351</v>
      </c>
      <c r="F1043" t="s">
        <v>5324</v>
      </c>
      <c r="G1043">
        <v>71887</v>
      </c>
      <c r="H1043" t="s">
        <v>5331</v>
      </c>
    </row>
    <row r="1044" spans="1:8" x14ac:dyDescent="0.25">
      <c r="A1044" t="s">
        <v>6374</v>
      </c>
      <c r="B1044">
        <v>231150</v>
      </c>
      <c r="C1044">
        <v>2311504</v>
      </c>
      <c r="D1044" t="s">
        <v>4319</v>
      </c>
      <c r="E1044" t="s">
        <v>4350</v>
      </c>
      <c r="F1044" t="s">
        <v>5324</v>
      </c>
      <c r="G1044">
        <v>19412</v>
      </c>
      <c r="H1044" t="s">
        <v>5332</v>
      </c>
    </row>
    <row r="1045" spans="1:8" x14ac:dyDescent="0.25">
      <c r="A1045" t="s">
        <v>6375</v>
      </c>
      <c r="B1045">
        <v>231160</v>
      </c>
      <c r="C1045">
        <v>2311603</v>
      </c>
      <c r="D1045" t="s">
        <v>4319</v>
      </c>
      <c r="E1045" t="s">
        <v>4349</v>
      </c>
      <c r="F1045" t="s">
        <v>5324</v>
      </c>
      <c r="G1045">
        <v>26415</v>
      </c>
      <c r="H1045" t="s">
        <v>5330</v>
      </c>
    </row>
    <row r="1046" spans="1:8" x14ac:dyDescent="0.25">
      <c r="A1046" t="s">
        <v>6376</v>
      </c>
      <c r="B1046">
        <v>231170</v>
      </c>
      <c r="C1046">
        <v>2311702</v>
      </c>
      <c r="D1046" t="s">
        <v>4319</v>
      </c>
      <c r="E1046" t="s">
        <v>4348</v>
      </c>
      <c r="F1046" t="s">
        <v>5324</v>
      </c>
      <c r="G1046">
        <v>19455</v>
      </c>
      <c r="H1046" t="s">
        <v>5332</v>
      </c>
    </row>
    <row r="1047" spans="1:8" x14ac:dyDescent="0.25">
      <c r="A1047" t="s">
        <v>6377</v>
      </c>
      <c r="B1047">
        <v>231180</v>
      </c>
      <c r="C1047">
        <v>2311801</v>
      </c>
      <c r="D1047" t="s">
        <v>4319</v>
      </c>
      <c r="E1047" t="s">
        <v>4347</v>
      </c>
      <c r="F1047" t="s">
        <v>5324</v>
      </c>
      <c r="G1047">
        <v>69833</v>
      </c>
      <c r="H1047" t="s">
        <v>5331</v>
      </c>
    </row>
    <row r="1048" spans="1:8" x14ac:dyDescent="0.25">
      <c r="A1048" t="s">
        <v>6378</v>
      </c>
      <c r="B1048">
        <v>231190</v>
      </c>
      <c r="C1048">
        <v>2311900</v>
      </c>
      <c r="D1048" t="s">
        <v>4319</v>
      </c>
      <c r="E1048" t="s">
        <v>4346</v>
      </c>
      <c r="F1048" t="s">
        <v>5324</v>
      </c>
      <c r="G1048">
        <v>15752</v>
      </c>
      <c r="H1048" t="s">
        <v>5332</v>
      </c>
    </row>
    <row r="1049" spans="1:8" x14ac:dyDescent="0.25">
      <c r="A1049" t="s">
        <v>6379</v>
      </c>
      <c r="B1049">
        <v>231195</v>
      </c>
      <c r="C1049">
        <v>2311959</v>
      </c>
      <c r="D1049" t="s">
        <v>4319</v>
      </c>
      <c r="E1049" t="s">
        <v>4345</v>
      </c>
      <c r="F1049" t="s">
        <v>5324</v>
      </c>
      <c r="G1049">
        <v>15453</v>
      </c>
      <c r="H1049" t="s">
        <v>5332</v>
      </c>
    </row>
    <row r="1050" spans="1:8" x14ac:dyDescent="0.25">
      <c r="A1050" t="s">
        <v>6380</v>
      </c>
      <c r="B1050">
        <v>231200</v>
      </c>
      <c r="C1050">
        <v>2312007</v>
      </c>
      <c r="D1050" t="s">
        <v>4319</v>
      </c>
      <c r="E1050" t="s">
        <v>4344</v>
      </c>
      <c r="F1050" t="s">
        <v>5324</v>
      </c>
      <c r="G1050">
        <v>29946</v>
      </c>
      <c r="H1050" t="s">
        <v>5330</v>
      </c>
    </row>
    <row r="1051" spans="1:8" x14ac:dyDescent="0.25">
      <c r="A1051" t="s">
        <v>6381</v>
      </c>
      <c r="B1051">
        <v>231210</v>
      </c>
      <c r="C1051">
        <v>2312106</v>
      </c>
      <c r="D1051" t="s">
        <v>4319</v>
      </c>
      <c r="E1051" t="s">
        <v>4343</v>
      </c>
      <c r="F1051" t="s">
        <v>5324</v>
      </c>
      <c r="G1051">
        <v>17170</v>
      </c>
      <c r="H1051" t="s">
        <v>5332</v>
      </c>
    </row>
    <row r="1052" spans="1:8" x14ac:dyDescent="0.25">
      <c r="A1052" t="s">
        <v>6382</v>
      </c>
      <c r="B1052">
        <v>231220</v>
      </c>
      <c r="C1052">
        <v>2312205</v>
      </c>
      <c r="D1052" t="s">
        <v>4319</v>
      </c>
      <c r="E1052" t="s">
        <v>4342</v>
      </c>
      <c r="F1052" t="s">
        <v>5324</v>
      </c>
      <c r="G1052">
        <v>42763</v>
      </c>
      <c r="H1052" t="s">
        <v>5330</v>
      </c>
    </row>
    <row r="1053" spans="1:8" x14ac:dyDescent="0.25">
      <c r="A1053" t="s">
        <v>6383</v>
      </c>
      <c r="B1053">
        <v>231230</v>
      </c>
      <c r="C1053">
        <v>2312304</v>
      </c>
      <c r="D1053" t="s">
        <v>4319</v>
      </c>
      <c r="E1053" t="s">
        <v>4341</v>
      </c>
      <c r="F1053" t="s">
        <v>5324</v>
      </c>
      <c r="G1053">
        <v>44178</v>
      </c>
      <c r="H1053" t="s">
        <v>5330</v>
      </c>
    </row>
    <row r="1054" spans="1:8" x14ac:dyDescent="0.25">
      <c r="A1054" t="s">
        <v>6384</v>
      </c>
      <c r="B1054">
        <v>231240</v>
      </c>
      <c r="C1054">
        <v>2312403</v>
      </c>
      <c r="D1054" t="s">
        <v>4319</v>
      </c>
      <c r="E1054" t="s">
        <v>4206</v>
      </c>
      <c r="F1054" t="s">
        <v>5324</v>
      </c>
      <c r="G1054">
        <v>43890</v>
      </c>
      <c r="H1054" t="s">
        <v>5330</v>
      </c>
    </row>
    <row r="1055" spans="1:8" x14ac:dyDescent="0.25">
      <c r="A1055" t="s">
        <v>6385</v>
      </c>
      <c r="B1055">
        <v>231250</v>
      </c>
      <c r="C1055">
        <v>2312502</v>
      </c>
      <c r="D1055" t="s">
        <v>4319</v>
      </c>
      <c r="E1055" t="s">
        <v>4340</v>
      </c>
      <c r="F1055" t="s">
        <v>5324</v>
      </c>
      <c r="G1055">
        <v>7900</v>
      </c>
      <c r="H1055" t="s">
        <v>5332</v>
      </c>
    </row>
    <row r="1056" spans="1:8" x14ac:dyDescent="0.25">
      <c r="A1056" t="s">
        <v>6386</v>
      </c>
      <c r="B1056">
        <v>231260</v>
      </c>
      <c r="C1056">
        <v>2312601</v>
      </c>
      <c r="D1056" t="s">
        <v>4319</v>
      </c>
      <c r="E1056" t="s">
        <v>4339</v>
      </c>
      <c r="F1056" t="s">
        <v>5324</v>
      </c>
      <c r="G1056">
        <v>12332</v>
      </c>
      <c r="H1056" t="s">
        <v>5332</v>
      </c>
    </row>
    <row r="1057" spans="1:8" x14ac:dyDescent="0.25">
      <c r="A1057" t="s">
        <v>6387</v>
      </c>
      <c r="B1057">
        <v>231270</v>
      </c>
      <c r="C1057">
        <v>2312700</v>
      </c>
      <c r="D1057" t="s">
        <v>4319</v>
      </c>
      <c r="E1057" t="s">
        <v>4338</v>
      </c>
      <c r="F1057" t="s">
        <v>5324</v>
      </c>
      <c r="G1057">
        <v>26469</v>
      </c>
      <c r="H1057" t="s">
        <v>5330</v>
      </c>
    </row>
    <row r="1058" spans="1:8" x14ac:dyDescent="0.25">
      <c r="A1058" t="s">
        <v>6388</v>
      </c>
      <c r="B1058">
        <v>231280</v>
      </c>
      <c r="C1058">
        <v>2312809</v>
      </c>
      <c r="D1058" t="s">
        <v>4319</v>
      </c>
      <c r="E1058" t="s">
        <v>4337</v>
      </c>
      <c r="F1058" t="s">
        <v>5324</v>
      </c>
      <c r="G1058">
        <v>6852</v>
      </c>
      <c r="H1058" t="s">
        <v>5332</v>
      </c>
    </row>
    <row r="1059" spans="1:8" x14ac:dyDescent="0.25">
      <c r="A1059" t="s">
        <v>6389</v>
      </c>
      <c r="B1059">
        <v>231290</v>
      </c>
      <c r="C1059">
        <v>2312908</v>
      </c>
      <c r="D1059" t="s">
        <v>4319</v>
      </c>
      <c r="E1059" t="s">
        <v>4336</v>
      </c>
      <c r="F1059" t="s">
        <v>5324</v>
      </c>
      <c r="G1059">
        <v>188233</v>
      </c>
      <c r="H1059" t="s">
        <v>5333</v>
      </c>
    </row>
    <row r="1060" spans="1:8" x14ac:dyDescent="0.25">
      <c r="A1060" t="s">
        <v>6390</v>
      </c>
      <c r="B1060">
        <v>231300</v>
      </c>
      <c r="C1060">
        <v>2313005</v>
      </c>
      <c r="D1060" t="s">
        <v>4319</v>
      </c>
      <c r="E1060" t="s">
        <v>4335</v>
      </c>
      <c r="F1060" t="s">
        <v>5324</v>
      </c>
      <c r="G1060">
        <v>17665</v>
      </c>
      <c r="H1060" t="s">
        <v>5332</v>
      </c>
    </row>
    <row r="1061" spans="1:8" x14ac:dyDescent="0.25">
      <c r="A1061" t="s">
        <v>6391</v>
      </c>
      <c r="B1061">
        <v>231310</v>
      </c>
      <c r="C1061">
        <v>2313104</v>
      </c>
      <c r="D1061" t="s">
        <v>4319</v>
      </c>
      <c r="E1061" t="s">
        <v>4334</v>
      </c>
      <c r="F1061" t="s">
        <v>5324</v>
      </c>
      <c r="G1061">
        <v>29204</v>
      </c>
      <c r="H1061" t="s">
        <v>5330</v>
      </c>
    </row>
    <row r="1062" spans="1:8" x14ac:dyDescent="0.25">
      <c r="A1062" t="s">
        <v>6392</v>
      </c>
      <c r="B1062">
        <v>231320</v>
      </c>
      <c r="C1062">
        <v>2313203</v>
      </c>
      <c r="D1062" t="s">
        <v>4319</v>
      </c>
      <c r="E1062" t="s">
        <v>4333</v>
      </c>
      <c r="F1062" t="s">
        <v>5324</v>
      </c>
      <c r="G1062">
        <v>25451</v>
      </c>
      <c r="H1062" t="s">
        <v>5330</v>
      </c>
    </row>
    <row r="1063" spans="1:8" x14ac:dyDescent="0.25">
      <c r="A1063" t="s">
        <v>6393</v>
      </c>
      <c r="B1063">
        <v>231325</v>
      </c>
      <c r="C1063">
        <v>2313252</v>
      </c>
      <c r="D1063" t="s">
        <v>4319</v>
      </c>
      <c r="E1063" t="s">
        <v>4332</v>
      </c>
      <c r="F1063" t="s">
        <v>5324</v>
      </c>
      <c r="G1063">
        <v>8910</v>
      </c>
      <c r="H1063" t="s">
        <v>5332</v>
      </c>
    </row>
    <row r="1064" spans="1:8" x14ac:dyDescent="0.25">
      <c r="A1064" t="s">
        <v>6394</v>
      </c>
      <c r="B1064">
        <v>231330</v>
      </c>
      <c r="C1064">
        <v>2313302</v>
      </c>
      <c r="D1064" t="s">
        <v>4319</v>
      </c>
      <c r="E1064" t="s">
        <v>4331</v>
      </c>
      <c r="F1064" t="s">
        <v>5324</v>
      </c>
      <c r="G1064">
        <v>55716</v>
      </c>
      <c r="H1064" t="s">
        <v>5331</v>
      </c>
    </row>
    <row r="1065" spans="1:8" x14ac:dyDescent="0.25">
      <c r="A1065" t="s">
        <v>6395</v>
      </c>
      <c r="B1065">
        <v>231335</v>
      </c>
      <c r="C1065">
        <v>2313351</v>
      </c>
      <c r="D1065" t="s">
        <v>4319</v>
      </c>
      <c r="E1065" t="s">
        <v>4330</v>
      </c>
      <c r="F1065" t="s">
        <v>5324</v>
      </c>
      <c r="G1065">
        <v>16827</v>
      </c>
      <c r="H1065" t="s">
        <v>5332</v>
      </c>
    </row>
    <row r="1066" spans="1:8" x14ac:dyDescent="0.25">
      <c r="A1066" t="s">
        <v>6396</v>
      </c>
      <c r="B1066">
        <v>231340</v>
      </c>
      <c r="C1066">
        <v>2313401</v>
      </c>
      <c r="D1066" t="s">
        <v>4319</v>
      </c>
      <c r="E1066" t="s">
        <v>4329</v>
      </c>
      <c r="F1066" t="s">
        <v>5324</v>
      </c>
      <c r="G1066">
        <v>68892</v>
      </c>
      <c r="H1066" t="s">
        <v>5331</v>
      </c>
    </row>
    <row r="1067" spans="1:8" x14ac:dyDescent="0.25">
      <c r="A1067" t="s">
        <v>6397</v>
      </c>
      <c r="B1067">
        <v>231350</v>
      </c>
      <c r="C1067">
        <v>2313500</v>
      </c>
      <c r="D1067" t="s">
        <v>4319</v>
      </c>
      <c r="E1067" t="s">
        <v>4328</v>
      </c>
      <c r="F1067" t="s">
        <v>5324</v>
      </c>
      <c r="G1067">
        <v>51422</v>
      </c>
      <c r="H1067" t="s">
        <v>5331</v>
      </c>
    </row>
    <row r="1068" spans="1:8" x14ac:dyDescent="0.25">
      <c r="A1068" t="s">
        <v>6398</v>
      </c>
      <c r="B1068">
        <v>231355</v>
      </c>
      <c r="C1068">
        <v>2313559</v>
      </c>
      <c r="D1068" t="s">
        <v>4319</v>
      </c>
      <c r="E1068" t="s">
        <v>4327</v>
      </c>
      <c r="F1068" t="s">
        <v>5324</v>
      </c>
      <c r="G1068">
        <v>14408</v>
      </c>
      <c r="H1068" t="s">
        <v>5332</v>
      </c>
    </row>
    <row r="1069" spans="1:8" x14ac:dyDescent="0.25">
      <c r="A1069" t="s">
        <v>6399</v>
      </c>
      <c r="B1069">
        <v>231360</v>
      </c>
      <c r="C1069">
        <v>2313609</v>
      </c>
      <c r="D1069" t="s">
        <v>4319</v>
      </c>
      <c r="E1069" t="s">
        <v>4326</v>
      </c>
      <c r="F1069" t="s">
        <v>5324</v>
      </c>
      <c r="G1069">
        <v>31787</v>
      </c>
      <c r="H1069" t="s">
        <v>5330</v>
      </c>
    </row>
    <row r="1070" spans="1:8" x14ac:dyDescent="0.25">
      <c r="A1070" t="s">
        <v>6400</v>
      </c>
      <c r="B1070">
        <v>231370</v>
      </c>
      <c r="C1070">
        <v>2313708</v>
      </c>
      <c r="D1070" t="s">
        <v>4319</v>
      </c>
      <c r="E1070" t="s">
        <v>4325</v>
      </c>
      <c r="F1070" t="s">
        <v>5324</v>
      </c>
      <c r="G1070">
        <v>7545</v>
      </c>
      <c r="H1070" t="s">
        <v>5332</v>
      </c>
    </row>
    <row r="1071" spans="1:8" x14ac:dyDescent="0.25">
      <c r="A1071" t="s">
        <v>6401</v>
      </c>
      <c r="B1071">
        <v>231375</v>
      </c>
      <c r="C1071">
        <v>2313757</v>
      </c>
      <c r="D1071" t="s">
        <v>4319</v>
      </c>
      <c r="E1071" t="s">
        <v>4324</v>
      </c>
      <c r="F1071" t="s">
        <v>5324</v>
      </c>
      <c r="G1071">
        <v>18802</v>
      </c>
      <c r="H1071" t="s">
        <v>5332</v>
      </c>
    </row>
    <row r="1072" spans="1:8" x14ac:dyDescent="0.25">
      <c r="A1072" t="s">
        <v>6402</v>
      </c>
      <c r="B1072">
        <v>231380</v>
      </c>
      <c r="C1072">
        <v>2313807</v>
      </c>
      <c r="D1072" t="s">
        <v>4319</v>
      </c>
      <c r="E1072" t="s">
        <v>4323</v>
      </c>
      <c r="F1072" t="s">
        <v>5324</v>
      </c>
      <c r="G1072">
        <v>19765</v>
      </c>
      <c r="H1072" t="s">
        <v>5332</v>
      </c>
    </row>
    <row r="1073" spans="1:8" x14ac:dyDescent="0.25">
      <c r="A1073" t="s">
        <v>6403</v>
      </c>
      <c r="B1073">
        <v>231390</v>
      </c>
      <c r="C1073">
        <v>2313906</v>
      </c>
      <c r="D1073" t="s">
        <v>4319</v>
      </c>
      <c r="E1073" t="s">
        <v>4322</v>
      </c>
      <c r="F1073" t="s">
        <v>5324</v>
      </c>
      <c r="G1073">
        <v>12883</v>
      </c>
      <c r="H1073" t="s">
        <v>5332</v>
      </c>
    </row>
    <row r="1074" spans="1:8" x14ac:dyDescent="0.25">
      <c r="A1074" t="s">
        <v>6404</v>
      </c>
      <c r="B1074">
        <v>231395</v>
      </c>
      <c r="C1074">
        <v>2313955</v>
      </c>
      <c r="D1074" t="s">
        <v>4319</v>
      </c>
      <c r="E1074" t="s">
        <v>4321</v>
      </c>
      <c r="F1074" t="s">
        <v>5324</v>
      </c>
      <c r="G1074">
        <v>17593</v>
      </c>
      <c r="H1074" t="s">
        <v>5332</v>
      </c>
    </row>
    <row r="1075" spans="1:8" x14ac:dyDescent="0.25">
      <c r="A1075" t="s">
        <v>6405</v>
      </c>
      <c r="B1075">
        <v>231400</v>
      </c>
      <c r="C1075">
        <v>2314003</v>
      </c>
      <c r="D1075" t="s">
        <v>4319</v>
      </c>
      <c r="E1075" t="s">
        <v>4320</v>
      </c>
      <c r="F1075" t="s">
        <v>5324</v>
      </c>
      <c r="G1075">
        <v>38434</v>
      </c>
      <c r="H1075" t="s">
        <v>5330</v>
      </c>
    </row>
    <row r="1076" spans="1:8" x14ac:dyDescent="0.25">
      <c r="A1076" t="s">
        <v>6406</v>
      </c>
      <c r="B1076">
        <v>231410</v>
      </c>
      <c r="C1076">
        <v>2314102</v>
      </c>
      <c r="D1076" t="s">
        <v>4319</v>
      </c>
      <c r="E1076" t="s">
        <v>4318</v>
      </c>
      <c r="F1076" t="s">
        <v>5324</v>
      </c>
      <c r="G1076">
        <v>54955</v>
      </c>
      <c r="H1076" t="s">
        <v>5331</v>
      </c>
    </row>
    <row r="1077" spans="1:8" x14ac:dyDescent="0.25">
      <c r="A1077" t="s">
        <v>6407</v>
      </c>
      <c r="B1077">
        <v>240010</v>
      </c>
      <c r="C1077">
        <v>2400109</v>
      </c>
      <c r="D1077" t="s">
        <v>4178</v>
      </c>
      <c r="E1077" t="s">
        <v>4317</v>
      </c>
      <c r="F1077" t="s">
        <v>5324</v>
      </c>
      <c r="G1077">
        <v>11035</v>
      </c>
      <c r="H1077" t="s">
        <v>5332</v>
      </c>
    </row>
    <row r="1078" spans="1:8" x14ac:dyDescent="0.25">
      <c r="A1078" t="s">
        <v>6408</v>
      </c>
      <c r="B1078">
        <v>240020</v>
      </c>
      <c r="C1078">
        <v>2400208</v>
      </c>
      <c r="D1078" t="s">
        <v>4178</v>
      </c>
      <c r="E1078" t="s">
        <v>4316</v>
      </c>
      <c r="F1078" t="s">
        <v>5324</v>
      </c>
      <c r="G1078">
        <v>53227</v>
      </c>
      <c r="H1078" t="s">
        <v>5331</v>
      </c>
    </row>
    <row r="1079" spans="1:8" x14ac:dyDescent="0.25">
      <c r="A1079" t="s">
        <v>6409</v>
      </c>
      <c r="B1079">
        <v>240030</v>
      </c>
      <c r="C1079">
        <v>2400307</v>
      </c>
      <c r="D1079" t="s">
        <v>4178</v>
      </c>
      <c r="E1079" t="s">
        <v>4315</v>
      </c>
      <c r="F1079" t="s">
        <v>5324</v>
      </c>
      <c r="G1079">
        <v>10844</v>
      </c>
      <c r="H1079" t="s">
        <v>5332</v>
      </c>
    </row>
    <row r="1080" spans="1:8" x14ac:dyDescent="0.25">
      <c r="A1080" t="s">
        <v>6410</v>
      </c>
      <c r="B1080">
        <v>240040</v>
      </c>
      <c r="C1080">
        <v>2400406</v>
      </c>
      <c r="D1080" t="s">
        <v>4178</v>
      </c>
      <c r="E1080" t="s">
        <v>4314</v>
      </c>
      <c r="F1080" t="s">
        <v>5324</v>
      </c>
      <c r="G1080">
        <v>2980</v>
      </c>
      <c r="H1080" t="s">
        <v>5332</v>
      </c>
    </row>
    <row r="1081" spans="1:8" x14ac:dyDescent="0.25">
      <c r="A1081" t="s">
        <v>6411</v>
      </c>
      <c r="B1081">
        <v>240050</v>
      </c>
      <c r="C1081">
        <v>2400505</v>
      </c>
      <c r="D1081" t="s">
        <v>4178</v>
      </c>
      <c r="E1081" t="s">
        <v>4313</v>
      </c>
      <c r="F1081" t="s">
        <v>5324</v>
      </c>
      <c r="G1081">
        <v>13507</v>
      </c>
      <c r="H1081" t="s">
        <v>5332</v>
      </c>
    </row>
    <row r="1082" spans="1:8" x14ac:dyDescent="0.25">
      <c r="A1082" t="s">
        <v>6412</v>
      </c>
      <c r="B1082">
        <v>240060</v>
      </c>
      <c r="C1082">
        <v>2400604</v>
      </c>
      <c r="D1082" t="s">
        <v>4178</v>
      </c>
      <c r="E1082" t="s">
        <v>4312</v>
      </c>
      <c r="F1082" t="s">
        <v>5324</v>
      </c>
      <c r="G1082">
        <v>4871</v>
      </c>
      <c r="H1082" t="s">
        <v>5332</v>
      </c>
    </row>
    <row r="1083" spans="1:8" x14ac:dyDescent="0.25">
      <c r="A1083" t="s">
        <v>6413</v>
      </c>
      <c r="B1083">
        <v>240070</v>
      </c>
      <c r="C1083">
        <v>2400703</v>
      </c>
      <c r="D1083" t="s">
        <v>4178</v>
      </c>
      <c r="E1083" t="s">
        <v>4311</v>
      </c>
      <c r="F1083" t="s">
        <v>5324</v>
      </c>
      <c r="G1083">
        <v>12305</v>
      </c>
      <c r="H1083" t="s">
        <v>5332</v>
      </c>
    </row>
    <row r="1084" spans="1:8" x14ac:dyDescent="0.25">
      <c r="A1084" t="s">
        <v>6414</v>
      </c>
      <c r="B1084">
        <v>240080</v>
      </c>
      <c r="C1084">
        <v>2400802</v>
      </c>
      <c r="D1084" t="s">
        <v>4178</v>
      </c>
      <c r="E1084" t="s">
        <v>4310</v>
      </c>
      <c r="F1084" t="s">
        <v>5324</v>
      </c>
      <c r="G1084">
        <v>11549</v>
      </c>
      <c r="H1084" t="s">
        <v>5332</v>
      </c>
    </row>
    <row r="1085" spans="1:8" x14ac:dyDescent="0.25">
      <c r="A1085" t="s">
        <v>6415</v>
      </c>
      <c r="B1085">
        <v>240090</v>
      </c>
      <c r="C1085">
        <v>2400901</v>
      </c>
      <c r="D1085" t="s">
        <v>4178</v>
      </c>
      <c r="E1085" t="s">
        <v>4309</v>
      </c>
      <c r="F1085" t="s">
        <v>5324</v>
      </c>
      <c r="G1085">
        <v>6907</v>
      </c>
      <c r="H1085" t="s">
        <v>5332</v>
      </c>
    </row>
    <row r="1086" spans="1:8" x14ac:dyDescent="0.25">
      <c r="A1086" t="s">
        <v>6416</v>
      </c>
      <c r="B1086">
        <v>240100</v>
      </c>
      <c r="C1086">
        <v>2401008</v>
      </c>
      <c r="D1086" t="s">
        <v>4178</v>
      </c>
      <c r="E1086" t="s">
        <v>4308</v>
      </c>
      <c r="F1086" t="s">
        <v>5324</v>
      </c>
      <c r="G1086">
        <v>34763</v>
      </c>
      <c r="H1086" t="s">
        <v>5330</v>
      </c>
    </row>
    <row r="1087" spans="1:8" x14ac:dyDescent="0.25">
      <c r="A1087" t="s">
        <v>6417</v>
      </c>
      <c r="B1087">
        <v>240110</v>
      </c>
      <c r="C1087">
        <v>2401107</v>
      </c>
      <c r="D1087" t="s">
        <v>4178</v>
      </c>
      <c r="E1087" t="s">
        <v>3718</v>
      </c>
      <c r="F1087" t="s">
        <v>5324</v>
      </c>
      <c r="G1087">
        <v>25315</v>
      </c>
      <c r="H1087" t="s">
        <v>5330</v>
      </c>
    </row>
    <row r="1088" spans="1:8" x14ac:dyDescent="0.25">
      <c r="A1088" t="s">
        <v>6418</v>
      </c>
      <c r="B1088">
        <v>240120</v>
      </c>
      <c r="C1088">
        <v>2401206</v>
      </c>
      <c r="D1088" t="s">
        <v>4178</v>
      </c>
      <c r="E1088" t="s">
        <v>4307</v>
      </c>
      <c r="F1088" t="s">
        <v>5324</v>
      </c>
      <c r="G1088">
        <v>12924</v>
      </c>
      <c r="H1088" t="s">
        <v>5332</v>
      </c>
    </row>
    <row r="1089" spans="1:8" x14ac:dyDescent="0.25">
      <c r="A1089" t="s">
        <v>6419</v>
      </c>
      <c r="B1089">
        <v>240130</v>
      </c>
      <c r="C1089">
        <v>2401305</v>
      </c>
      <c r="D1089" t="s">
        <v>4178</v>
      </c>
      <c r="E1089" t="s">
        <v>4306</v>
      </c>
      <c r="F1089" t="s">
        <v>5324</v>
      </c>
      <c r="G1089">
        <v>9289</v>
      </c>
      <c r="H1089" t="s">
        <v>5332</v>
      </c>
    </row>
    <row r="1090" spans="1:8" x14ac:dyDescent="0.25">
      <c r="A1090" t="s">
        <v>6420</v>
      </c>
      <c r="B1090">
        <v>240140</v>
      </c>
      <c r="C1090">
        <v>2401404</v>
      </c>
      <c r="D1090" t="s">
        <v>4178</v>
      </c>
      <c r="E1090" t="s">
        <v>4305</v>
      </c>
      <c r="F1090" t="s">
        <v>5324</v>
      </c>
      <c r="G1090">
        <v>8573</v>
      </c>
      <c r="H1090" t="s">
        <v>5332</v>
      </c>
    </row>
    <row r="1091" spans="1:8" x14ac:dyDescent="0.25">
      <c r="A1091" t="s">
        <v>6421</v>
      </c>
      <c r="B1091">
        <v>240145</v>
      </c>
      <c r="C1091">
        <v>2401453</v>
      </c>
      <c r="D1091" t="s">
        <v>4178</v>
      </c>
      <c r="E1091" t="s">
        <v>4160</v>
      </c>
      <c r="F1091" t="s">
        <v>5324</v>
      </c>
      <c r="G1091">
        <v>24182</v>
      </c>
      <c r="H1091" t="s">
        <v>5330</v>
      </c>
    </row>
    <row r="1092" spans="1:8" x14ac:dyDescent="0.25">
      <c r="A1092" t="s">
        <v>6422</v>
      </c>
      <c r="B1092">
        <v>240150</v>
      </c>
      <c r="C1092">
        <v>2401503</v>
      </c>
      <c r="D1092" t="s">
        <v>4178</v>
      </c>
      <c r="E1092" t="s">
        <v>4304</v>
      </c>
      <c r="F1092" t="s">
        <v>5324</v>
      </c>
      <c r="G1092">
        <v>3950</v>
      </c>
      <c r="H1092" t="s">
        <v>5332</v>
      </c>
    </row>
    <row r="1093" spans="1:8" x14ac:dyDescent="0.25">
      <c r="A1093" t="s">
        <v>6423</v>
      </c>
      <c r="B1093">
        <v>240160</v>
      </c>
      <c r="C1093">
        <v>2401602</v>
      </c>
      <c r="D1093" t="s">
        <v>4178</v>
      </c>
      <c r="E1093" t="s">
        <v>4303</v>
      </c>
      <c r="F1093" t="s">
        <v>5324</v>
      </c>
      <c r="G1093">
        <v>5113</v>
      </c>
      <c r="H1093" t="s">
        <v>5332</v>
      </c>
    </row>
    <row r="1094" spans="1:8" x14ac:dyDescent="0.25">
      <c r="A1094" t="s">
        <v>6424</v>
      </c>
      <c r="B1094">
        <v>240165</v>
      </c>
      <c r="C1094">
        <v>2401651</v>
      </c>
      <c r="D1094" t="s">
        <v>4178</v>
      </c>
      <c r="E1094" t="s">
        <v>4302</v>
      </c>
      <c r="F1094" t="s">
        <v>5324</v>
      </c>
      <c r="G1094">
        <v>2425</v>
      </c>
      <c r="H1094" t="s">
        <v>5332</v>
      </c>
    </row>
    <row r="1095" spans="1:8" x14ac:dyDescent="0.25">
      <c r="A1095" t="s">
        <v>6425</v>
      </c>
      <c r="B1095">
        <v>240170</v>
      </c>
      <c r="C1095">
        <v>2401701</v>
      </c>
      <c r="D1095" t="s">
        <v>4178</v>
      </c>
      <c r="E1095" t="s">
        <v>917</v>
      </c>
      <c r="F1095" t="s">
        <v>5324</v>
      </c>
      <c r="G1095">
        <v>9440</v>
      </c>
      <c r="H1095" t="s">
        <v>5332</v>
      </c>
    </row>
    <row r="1096" spans="1:8" x14ac:dyDescent="0.25">
      <c r="A1096" t="s">
        <v>6426</v>
      </c>
      <c r="B1096">
        <v>240180</v>
      </c>
      <c r="C1096">
        <v>2401800</v>
      </c>
      <c r="D1096" t="s">
        <v>4178</v>
      </c>
      <c r="E1096" t="s">
        <v>3962</v>
      </c>
      <c r="F1096" t="s">
        <v>5324</v>
      </c>
      <c r="G1096">
        <v>11577</v>
      </c>
      <c r="H1096" t="s">
        <v>5332</v>
      </c>
    </row>
    <row r="1097" spans="1:8" x14ac:dyDescent="0.25">
      <c r="A1097" t="s">
        <v>6427</v>
      </c>
      <c r="B1097">
        <v>240185</v>
      </c>
      <c r="C1097">
        <v>2401859</v>
      </c>
      <c r="D1097" t="s">
        <v>4178</v>
      </c>
      <c r="E1097" t="s">
        <v>4301</v>
      </c>
      <c r="F1097" t="s">
        <v>5324</v>
      </c>
      <c r="G1097">
        <v>6016</v>
      </c>
      <c r="H1097" t="s">
        <v>5332</v>
      </c>
    </row>
    <row r="1098" spans="1:8" x14ac:dyDescent="0.25">
      <c r="A1098" t="s">
        <v>6428</v>
      </c>
      <c r="B1098">
        <v>240190</v>
      </c>
      <c r="C1098">
        <v>2401909</v>
      </c>
      <c r="D1098" t="s">
        <v>4178</v>
      </c>
      <c r="E1098" t="s">
        <v>4300</v>
      </c>
      <c r="F1098" t="s">
        <v>5324</v>
      </c>
      <c r="G1098">
        <v>3308</v>
      </c>
      <c r="H1098" t="s">
        <v>5332</v>
      </c>
    </row>
    <row r="1099" spans="1:8" x14ac:dyDescent="0.25">
      <c r="A1099" t="s">
        <v>6429</v>
      </c>
      <c r="B1099">
        <v>240200</v>
      </c>
      <c r="C1099">
        <v>2402006</v>
      </c>
      <c r="D1099" t="s">
        <v>4178</v>
      </c>
      <c r="E1099" t="s">
        <v>4299</v>
      </c>
      <c r="F1099" t="s">
        <v>5324</v>
      </c>
      <c r="G1099">
        <v>62709</v>
      </c>
      <c r="H1099" t="s">
        <v>5331</v>
      </c>
    </row>
    <row r="1100" spans="1:8" x14ac:dyDescent="0.25">
      <c r="A1100" t="s">
        <v>6430</v>
      </c>
      <c r="B1100">
        <v>240210</v>
      </c>
      <c r="C1100">
        <v>2402105</v>
      </c>
      <c r="D1100" t="s">
        <v>4178</v>
      </c>
      <c r="E1100" t="s">
        <v>4298</v>
      </c>
      <c r="F1100" t="s">
        <v>5324</v>
      </c>
      <c r="G1100">
        <v>10266</v>
      </c>
      <c r="H1100" t="s">
        <v>5332</v>
      </c>
    </row>
    <row r="1101" spans="1:8" x14ac:dyDescent="0.25">
      <c r="A1101" t="s">
        <v>6431</v>
      </c>
      <c r="B1101">
        <v>240220</v>
      </c>
      <c r="C1101">
        <v>2402204</v>
      </c>
      <c r="D1101" t="s">
        <v>4178</v>
      </c>
      <c r="E1101" t="s">
        <v>4297</v>
      </c>
      <c r="F1101" t="s">
        <v>5324</v>
      </c>
      <c r="G1101">
        <v>30916</v>
      </c>
      <c r="H1101" t="s">
        <v>5330</v>
      </c>
    </row>
    <row r="1102" spans="1:8" x14ac:dyDescent="0.25">
      <c r="A1102" t="s">
        <v>6432</v>
      </c>
      <c r="B1102">
        <v>240230</v>
      </c>
      <c r="C1102">
        <v>2402303</v>
      </c>
      <c r="D1102" t="s">
        <v>4178</v>
      </c>
      <c r="E1102" t="s">
        <v>4134</v>
      </c>
      <c r="F1102" t="s">
        <v>5324</v>
      </c>
      <c r="G1102">
        <v>19576</v>
      </c>
      <c r="H1102" t="s">
        <v>5332</v>
      </c>
    </row>
    <row r="1103" spans="1:8" x14ac:dyDescent="0.25">
      <c r="A1103" t="s">
        <v>6433</v>
      </c>
      <c r="B1103">
        <v>240240</v>
      </c>
      <c r="C1103">
        <v>2402402</v>
      </c>
      <c r="D1103" t="s">
        <v>4178</v>
      </c>
      <c r="E1103" t="s">
        <v>4296</v>
      </c>
      <c r="F1103" t="s">
        <v>5324</v>
      </c>
      <c r="G1103">
        <v>7429</v>
      </c>
      <c r="H1103" t="s">
        <v>5332</v>
      </c>
    </row>
    <row r="1104" spans="1:8" x14ac:dyDescent="0.25">
      <c r="A1104" t="s">
        <v>6434</v>
      </c>
      <c r="B1104">
        <v>240250</v>
      </c>
      <c r="C1104">
        <v>2402501</v>
      </c>
      <c r="D1104" t="s">
        <v>4178</v>
      </c>
      <c r="E1104" t="s">
        <v>4295</v>
      </c>
      <c r="F1104" t="s">
        <v>5324</v>
      </c>
      <c r="G1104">
        <v>9762</v>
      </c>
      <c r="H1104" t="s">
        <v>5332</v>
      </c>
    </row>
    <row r="1105" spans="1:8" x14ac:dyDescent="0.25">
      <c r="A1105" t="s">
        <v>6435</v>
      </c>
      <c r="B1105">
        <v>240260</v>
      </c>
      <c r="C1105">
        <v>2402600</v>
      </c>
      <c r="D1105" t="s">
        <v>4178</v>
      </c>
      <c r="E1105" t="s">
        <v>4294</v>
      </c>
      <c r="F1105" t="s">
        <v>5324</v>
      </c>
      <c r="G1105">
        <v>68141</v>
      </c>
      <c r="H1105" t="s">
        <v>5331</v>
      </c>
    </row>
    <row r="1106" spans="1:8" x14ac:dyDescent="0.25">
      <c r="A1106" t="s">
        <v>6436</v>
      </c>
      <c r="B1106">
        <v>240270</v>
      </c>
      <c r="C1106">
        <v>2402709</v>
      </c>
      <c r="D1106" t="s">
        <v>4178</v>
      </c>
      <c r="E1106" t="s">
        <v>4293</v>
      </c>
      <c r="F1106" t="s">
        <v>5324</v>
      </c>
      <c r="G1106">
        <v>10916</v>
      </c>
      <c r="H1106" t="s">
        <v>5332</v>
      </c>
    </row>
    <row r="1107" spans="1:8" x14ac:dyDescent="0.25">
      <c r="A1107" t="s">
        <v>6437</v>
      </c>
      <c r="B1107">
        <v>240280</v>
      </c>
      <c r="C1107">
        <v>2402808</v>
      </c>
      <c r="D1107" t="s">
        <v>4178</v>
      </c>
      <c r="E1107" t="s">
        <v>4292</v>
      </c>
      <c r="F1107" t="s">
        <v>5324</v>
      </c>
      <c r="G1107">
        <v>5405</v>
      </c>
      <c r="H1107" t="s">
        <v>5332</v>
      </c>
    </row>
    <row r="1108" spans="1:8" x14ac:dyDescent="0.25">
      <c r="A1108" t="s">
        <v>6438</v>
      </c>
      <c r="B1108">
        <v>240290</v>
      </c>
      <c r="C1108">
        <v>2402907</v>
      </c>
      <c r="D1108" t="s">
        <v>4178</v>
      </c>
      <c r="E1108" t="s">
        <v>4291</v>
      </c>
      <c r="F1108" t="s">
        <v>5324</v>
      </c>
      <c r="G1108">
        <v>4772</v>
      </c>
      <c r="H1108" t="s">
        <v>5332</v>
      </c>
    </row>
    <row r="1109" spans="1:8" x14ac:dyDescent="0.25">
      <c r="A1109" t="s">
        <v>6439</v>
      </c>
      <c r="B1109">
        <v>240300</v>
      </c>
      <c r="C1109">
        <v>2403004</v>
      </c>
      <c r="D1109" t="s">
        <v>4178</v>
      </c>
      <c r="E1109" t="s">
        <v>4290</v>
      </c>
      <c r="F1109" t="s">
        <v>5324</v>
      </c>
      <c r="G1109">
        <v>7967</v>
      </c>
      <c r="H1109" t="s">
        <v>5332</v>
      </c>
    </row>
    <row r="1110" spans="1:8" x14ac:dyDescent="0.25">
      <c r="A1110" t="s">
        <v>6440</v>
      </c>
      <c r="B1110">
        <v>240310</v>
      </c>
      <c r="C1110">
        <v>2403103</v>
      </c>
      <c r="D1110" t="s">
        <v>4178</v>
      </c>
      <c r="E1110" t="s">
        <v>4289</v>
      </c>
      <c r="F1110" t="s">
        <v>5324</v>
      </c>
      <c r="G1110">
        <v>42652</v>
      </c>
      <c r="H1110" t="s">
        <v>5330</v>
      </c>
    </row>
    <row r="1111" spans="1:8" x14ac:dyDescent="0.25">
      <c r="A1111" t="s">
        <v>6441</v>
      </c>
      <c r="B1111">
        <v>240320</v>
      </c>
      <c r="C1111">
        <v>2403202</v>
      </c>
      <c r="D1111" t="s">
        <v>4178</v>
      </c>
      <c r="E1111" t="s">
        <v>4288</v>
      </c>
      <c r="F1111" t="s">
        <v>5324</v>
      </c>
      <c r="G1111">
        <v>6492</v>
      </c>
      <c r="H1111" t="s">
        <v>5332</v>
      </c>
    </row>
    <row r="1112" spans="1:8" x14ac:dyDescent="0.25">
      <c r="A1112" t="s">
        <v>6442</v>
      </c>
      <c r="B1112">
        <v>240325</v>
      </c>
      <c r="C1112">
        <v>2403251</v>
      </c>
      <c r="D1112" t="s">
        <v>4178</v>
      </c>
      <c r="E1112" t="s">
        <v>3876</v>
      </c>
      <c r="F1112" t="s">
        <v>5324</v>
      </c>
      <c r="G1112">
        <v>202456</v>
      </c>
      <c r="H1112" t="s">
        <v>5333</v>
      </c>
    </row>
    <row r="1113" spans="1:8" x14ac:dyDescent="0.25">
      <c r="A1113" t="s">
        <v>6443</v>
      </c>
      <c r="B1113">
        <v>240330</v>
      </c>
      <c r="C1113">
        <v>2403301</v>
      </c>
      <c r="D1113" t="s">
        <v>4178</v>
      </c>
      <c r="E1113" t="s">
        <v>4287</v>
      </c>
      <c r="F1113" t="s">
        <v>5324</v>
      </c>
      <c r="G1113">
        <v>5231</v>
      </c>
      <c r="H1113" t="s">
        <v>5332</v>
      </c>
    </row>
    <row r="1114" spans="1:8" x14ac:dyDescent="0.25">
      <c r="A1114" t="s">
        <v>6444</v>
      </c>
      <c r="B1114">
        <v>240340</v>
      </c>
      <c r="C1114">
        <v>2403400</v>
      </c>
      <c r="D1114" t="s">
        <v>4178</v>
      </c>
      <c r="E1114" t="s">
        <v>4286</v>
      </c>
      <c r="F1114" t="s">
        <v>5324</v>
      </c>
      <c r="G1114">
        <v>5822</v>
      </c>
      <c r="H1114" t="s">
        <v>5332</v>
      </c>
    </row>
    <row r="1115" spans="1:8" x14ac:dyDescent="0.25">
      <c r="A1115" t="s">
        <v>6445</v>
      </c>
      <c r="B1115">
        <v>240350</v>
      </c>
      <c r="C1115">
        <v>2403509</v>
      </c>
      <c r="D1115" t="s">
        <v>4178</v>
      </c>
      <c r="E1115" t="s">
        <v>4285</v>
      </c>
      <c r="F1115" t="s">
        <v>5324</v>
      </c>
      <c r="G1115">
        <v>10475</v>
      </c>
      <c r="H1115" t="s">
        <v>5332</v>
      </c>
    </row>
    <row r="1116" spans="1:8" x14ac:dyDescent="0.25">
      <c r="A1116" t="s">
        <v>6446</v>
      </c>
      <c r="B1116">
        <v>240360</v>
      </c>
      <c r="C1116">
        <v>2403608</v>
      </c>
      <c r="D1116" t="s">
        <v>4178</v>
      </c>
      <c r="E1116" t="s">
        <v>4284</v>
      </c>
      <c r="F1116" t="s">
        <v>5324</v>
      </c>
      <c r="G1116">
        <v>24569</v>
      </c>
      <c r="H1116" t="s">
        <v>5330</v>
      </c>
    </row>
    <row r="1117" spans="1:8" x14ac:dyDescent="0.25">
      <c r="A1117" t="s">
        <v>6447</v>
      </c>
      <c r="B1117">
        <v>240370</v>
      </c>
      <c r="C1117">
        <v>2403707</v>
      </c>
      <c r="D1117" t="s">
        <v>4178</v>
      </c>
      <c r="E1117" t="s">
        <v>4283</v>
      </c>
      <c r="F1117" t="s">
        <v>5324</v>
      </c>
      <c r="G1117">
        <v>5734</v>
      </c>
      <c r="H1117" t="s">
        <v>5332</v>
      </c>
    </row>
    <row r="1118" spans="1:8" x14ac:dyDescent="0.25">
      <c r="A1118" t="s">
        <v>6448</v>
      </c>
      <c r="B1118">
        <v>240375</v>
      </c>
      <c r="C1118">
        <v>2403756</v>
      </c>
      <c r="D1118" t="s">
        <v>4178</v>
      </c>
      <c r="E1118" t="s">
        <v>4282</v>
      </c>
      <c r="F1118" t="s">
        <v>5324</v>
      </c>
      <c r="G1118">
        <v>2854</v>
      </c>
      <c r="H1118" t="s">
        <v>5332</v>
      </c>
    </row>
    <row r="1119" spans="1:8" x14ac:dyDescent="0.25">
      <c r="A1119" t="s">
        <v>6449</v>
      </c>
      <c r="B1119">
        <v>240380</v>
      </c>
      <c r="C1119">
        <v>2403806</v>
      </c>
      <c r="D1119" t="s">
        <v>4178</v>
      </c>
      <c r="E1119" t="s">
        <v>4281</v>
      </c>
      <c r="F1119" t="s">
        <v>5324</v>
      </c>
      <c r="G1119">
        <v>8959</v>
      </c>
      <c r="H1119" t="s">
        <v>5332</v>
      </c>
    </row>
    <row r="1120" spans="1:8" x14ac:dyDescent="0.25">
      <c r="A1120" t="s">
        <v>6450</v>
      </c>
      <c r="B1120">
        <v>240390</v>
      </c>
      <c r="C1120">
        <v>2403905</v>
      </c>
      <c r="D1120" t="s">
        <v>4178</v>
      </c>
      <c r="E1120" t="s">
        <v>4280</v>
      </c>
      <c r="F1120" t="s">
        <v>5324</v>
      </c>
      <c r="G1120">
        <v>2874</v>
      </c>
      <c r="H1120" t="s">
        <v>5332</v>
      </c>
    </row>
    <row r="1121" spans="1:8" x14ac:dyDescent="0.25">
      <c r="A1121" t="s">
        <v>6451</v>
      </c>
      <c r="B1121">
        <v>240400</v>
      </c>
      <c r="C1121">
        <v>2404002</v>
      </c>
      <c r="D1121" t="s">
        <v>4178</v>
      </c>
      <c r="E1121" t="s">
        <v>4279</v>
      </c>
      <c r="F1121" t="s">
        <v>5324</v>
      </c>
      <c r="G1121">
        <v>4233</v>
      </c>
      <c r="H1121" t="s">
        <v>5332</v>
      </c>
    </row>
    <row r="1122" spans="1:8" x14ac:dyDescent="0.25">
      <c r="A1122" t="s">
        <v>6452</v>
      </c>
      <c r="B1122">
        <v>240410</v>
      </c>
      <c r="C1122">
        <v>2404101</v>
      </c>
      <c r="D1122" t="s">
        <v>4178</v>
      </c>
      <c r="E1122" t="s">
        <v>4278</v>
      </c>
      <c r="F1122" t="s">
        <v>5324</v>
      </c>
      <c r="G1122">
        <v>2159</v>
      </c>
      <c r="H1122" t="s">
        <v>5332</v>
      </c>
    </row>
    <row r="1123" spans="1:8" x14ac:dyDescent="0.25">
      <c r="A1123" t="s">
        <v>6453</v>
      </c>
      <c r="B1123">
        <v>240420</v>
      </c>
      <c r="C1123">
        <v>2404200</v>
      </c>
      <c r="D1123" t="s">
        <v>4178</v>
      </c>
      <c r="E1123" t="s">
        <v>4277</v>
      </c>
      <c r="F1123" t="s">
        <v>5324</v>
      </c>
      <c r="G1123">
        <v>22481</v>
      </c>
      <c r="H1123" t="s">
        <v>5330</v>
      </c>
    </row>
    <row r="1124" spans="1:8" x14ac:dyDescent="0.25">
      <c r="A1124" t="s">
        <v>6454</v>
      </c>
      <c r="B1124">
        <v>240430</v>
      </c>
      <c r="C1124">
        <v>2404309</v>
      </c>
      <c r="D1124" t="s">
        <v>4178</v>
      </c>
      <c r="E1124" t="s">
        <v>4276</v>
      </c>
      <c r="F1124" t="s">
        <v>5324</v>
      </c>
      <c r="G1124">
        <v>12374</v>
      </c>
      <c r="H1124" t="s">
        <v>5332</v>
      </c>
    </row>
    <row r="1125" spans="1:8" x14ac:dyDescent="0.25">
      <c r="A1125" t="s">
        <v>6455</v>
      </c>
      <c r="B1125">
        <v>240440</v>
      </c>
      <c r="C1125">
        <v>2404408</v>
      </c>
      <c r="D1125" t="s">
        <v>4178</v>
      </c>
      <c r="E1125" t="s">
        <v>4275</v>
      </c>
      <c r="F1125" t="s">
        <v>5324</v>
      </c>
      <c r="G1125">
        <v>9393</v>
      </c>
      <c r="H1125" t="s">
        <v>5332</v>
      </c>
    </row>
    <row r="1126" spans="1:8" x14ac:dyDescent="0.25">
      <c r="A1126" t="s">
        <v>6456</v>
      </c>
      <c r="B1126">
        <v>240450</v>
      </c>
      <c r="C1126">
        <v>2404507</v>
      </c>
      <c r="D1126" t="s">
        <v>4178</v>
      </c>
      <c r="E1126" t="s">
        <v>4274</v>
      </c>
      <c r="F1126" t="s">
        <v>5324</v>
      </c>
      <c r="G1126">
        <v>12404</v>
      </c>
      <c r="H1126" t="s">
        <v>5332</v>
      </c>
    </row>
    <row r="1127" spans="1:8" x14ac:dyDescent="0.25">
      <c r="A1127" t="s">
        <v>6457</v>
      </c>
      <c r="B1127">
        <v>240460</v>
      </c>
      <c r="C1127">
        <v>2404606</v>
      </c>
      <c r="D1127" t="s">
        <v>4178</v>
      </c>
      <c r="E1127" t="s">
        <v>4273</v>
      </c>
      <c r="F1127" t="s">
        <v>5324</v>
      </c>
      <c r="G1127">
        <v>12171</v>
      </c>
      <c r="H1127" t="s">
        <v>5332</v>
      </c>
    </row>
    <row r="1128" spans="1:8" x14ac:dyDescent="0.25">
      <c r="A1128" t="s">
        <v>6458</v>
      </c>
      <c r="B1128">
        <v>240470</v>
      </c>
      <c r="C1128">
        <v>2404705</v>
      </c>
      <c r="D1128" t="s">
        <v>4178</v>
      </c>
      <c r="E1128" t="s">
        <v>4272</v>
      </c>
      <c r="F1128" t="s">
        <v>5324</v>
      </c>
      <c r="G1128">
        <v>13856</v>
      </c>
      <c r="H1128" t="s">
        <v>5332</v>
      </c>
    </row>
    <row r="1129" spans="1:8" x14ac:dyDescent="0.25">
      <c r="A1129" t="s">
        <v>6459</v>
      </c>
      <c r="B1129">
        <v>240480</v>
      </c>
      <c r="C1129">
        <v>2404804</v>
      </c>
      <c r="D1129" t="s">
        <v>4178</v>
      </c>
      <c r="E1129" t="s">
        <v>4271</v>
      </c>
      <c r="F1129" t="s">
        <v>5324</v>
      </c>
      <c r="G1129">
        <v>2077</v>
      </c>
      <c r="H1129" t="s">
        <v>5332</v>
      </c>
    </row>
    <row r="1130" spans="1:8" x14ac:dyDescent="0.25">
      <c r="A1130" t="s">
        <v>6460</v>
      </c>
      <c r="B1130">
        <v>240485</v>
      </c>
      <c r="C1130">
        <v>2404853</v>
      </c>
      <c r="D1130" t="s">
        <v>4178</v>
      </c>
      <c r="E1130" t="s">
        <v>131</v>
      </c>
      <c r="F1130" t="s">
        <v>5324</v>
      </c>
      <c r="G1130">
        <v>6932</v>
      </c>
      <c r="H1130" t="s">
        <v>5332</v>
      </c>
    </row>
    <row r="1131" spans="1:8" x14ac:dyDescent="0.25">
      <c r="A1131" t="s">
        <v>6461</v>
      </c>
      <c r="B1131">
        <v>240490</v>
      </c>
      <c r="C1131">
        <v>2404903</v>
      </c>
      <c r="D1131" t="s">
        <v>4178</v>
      </c>
      <c r="E1131" t="s">
        <v>4270</v>
      </c>
      <c r="F1131" t="s">
        <v>5324</v>
      </c>
      <c r="G1131">
        <v>5564</v>
      </c>
      <c r="H1131" t="s">
        <v>5332</v>
      </c>
    </row>
    <row r="1132" spans="1:8" x14ac:dyDescent="0.25">
      <c r="A1132" t="s">
        <v>6462</v>
      </c>
      <c r="B1132">
        <v>240500</v>
      </c>
      <c r="C1132">
        <v>2405009</v>
      </c>
      <c r="D1132" t="s">
        <v>4178</v>
      </c>
      <c r="E1132" t="s">
        <v>4269</v>
      </c>
      <c r="F1132" t="s">
        <v>5324</v>
      </c>
      <c r="G1132">
        <v>7925</v>
      </c>
      <c r="H1132" t="s">
        <v>5332</v>
      </c>
    </row>
    <row r="1133" spans="1:8" x14ac:dyDescent="0.25">
      <c r="A1133" t="s">
        <v>6463</v>
      </c>
      <c r="B1133">
        <v>240510</v>
      </c>
      <c r="C1133">
        <v>2405108</v>
      </c>
      <c r="D1133" t="s">
        <v>4178</v>
      </c>
      <c r="E1133" t="s">
        <v>3448</v>
      </c>
      <c r="F1133" t="s">
        <v>5324</v>
      </c>
      <c r="G1133">
        <v>6801</v>
      </c>
      <c r="H1133" t="s">
        <v>5332</v>
      </c>
    </row>
    <row r="1134" spans="1:8" x14ac:dyDescent="0.25">
      <c r="A1134" t="s">
        <v>6464</v>
      </c>
      <c r="B1134">
        <v>240520</v>
      </c>
      <c r="C1134">
        <v>2405207</v>
      </c>
      <c r="D1134" t="s">
        <v>4178</v>
      </c>
      <c r="E1134" t="s">
        <v>4268</v>
      </c>
      <c r="F1134" t="s">
        <v>5324</v>
      </c>
      <c r="G1134">
        <v>5345</v>
      </c>
      <c r="H1134" t="s">
        <v>5332</v>
      </c>
    </row>
    <row r="1135" spans="1:8" x14ac:dyDescent="0.25">
      <c r="A1135" t="s">
        <v>6465</v>
      </c>
      <c r="B1135">
        <v>240530</v>
      </c>
      <c r="C1135">
        <v>2405306</v>
      </c>
      <c r="D1135" t="s">
        <v>4178</v>
      </c>
      <c r="E1135" t="s">
        <v>4267</v>
      </c>
      <c r="F1135" t="s">
        <v>5324</v>
      </c>
      <c r="G1135">
        <v>9011</v>
      </c>
      <c r="H1135" t="s">
        <v>5332</v>
      </c>
    </row>
    <row r="1136" spans="1:8" x14ac:dyDescent="0.25">
      <c r="A1136" t="s">
        <v>6466</v>
      </c>
      <c r="B1136">
        <v>240540</v>
      </c>
      <c r="C1136">
        <v>2405405</v>
      </c>
      <c r="D1136" t="s">
        <v>4178</v>
      </c>
      <c r="E1136" t="s">
        <v>4266</v>
      </c>
      <c r="F1136" t="s">
        <v>5324</v>
      </c>
      <c r="G1136">
        <v>5522</v>
      </c>
      <c r="H1136" t="s">
        <v>5332</v>
      </c>
    </row>
    <row r="1137" spans="1:8" x14ac:dyDescent="0.25">
      <c r="A1137" t="s">
        <v>6467</v>
      </c>
      <c r="B1137">
        <v>240550</v>
      </c>
      <c r="C1137">
        <v>2405504</v>
      </c>
      <c r="D1137" t="s">
        <v>4178</v>
      </c>
      <c r="E1137" t="s">
        <v>4265</v>
      </c>
      <c r="F1137" t="s">
        <v>5324</v>
      </c>
      <c r="G1137">
        <v>2607</v>
      </c>
      <c r="H1137" t="s">
        <v>5332</v>
      </c>
    </row>
    <row r="1138" spans="1:8" x14ac:dyDescent="0.25">
      <c r="A1138" t="s">
        <v>6468</v>
      </c>
      <c r="B1138">
        <v>240560</v>
      </c>
      <c r="C1138">
        <v>2405603</v>
      </c>
      <c r="D1138" t="s">
        <v>4178</v>
      </c>
      <c r="E1138" t="s">
        <v>4264</v>
      </c>
      <c r="F1138" t="s">
        <v>5324</v>
      </c>
      <c r="G1138">
        <v>13506</v>
      </c>
      <c r="H1138" t="s">
        <v>5332</v>
      </c>
    </row>
    <row r="1139" spans="1:8" x14ac:dyDescent="0.25">
      <c r="A1139" t="s">
        <v>6469</v>
      </c>
      <c r="B1139">
        <v>240570</v>
      </c>
      <c r="C1139">
        <v>2405702</v>
      </c>
      <c r="D1139" t="s">
        <v>4178</v>
      </c>
      <c r="E1139" t="s">
        <v>4263</v>
      </c>
      <c r="F1139" t="s">
        <v>5324</v>
      </c>
      <c r="G1139">
        <v>12113</v>
      </c>
      <c r="H1139" t="s">
        <v>5332</v>
      </c>
    </row>
    <row r="1140" spans="1:8" x14ac:dyDescent="0.25">
      <c r="A1140" t="s">
        <v>6470</v>
      </c>
      <c r="B1140">
        <v>240580</v>
      </c>
      <c r="C1140">
        <v>2405801</v>
      </c>
      <c r="D1140" t="s">
        <v>4178</v>
      </c>
      <c r="E1140" t="s">
        <v>4262</v>
      </c>
      <c r="F1140" t="s">
        <v>5324</v>
      </c>
      <c r="G1140">
        <v>32227</v>
      </c>
      <c r="H1140" t="s">
        <v>5330</v>
      </c>
    </row>
    <row r="1141" spans="1:8" x14ac:dyDescent="0.25">
      <c r="A1141" t="s">
        <v>6471</v>
      </c>
      <c r="B1141">
        <v>240590</v>
      </c>
      <c r="C1141">
        <v>2405900</v>
      </c>
      <c r="D1141" t="s">
        <v>4178</v>
      </c>
      <c r="E1141" t="s">
        <v>4261</v>
      </c>
      <c r="F1141" t="s">
        <v>5324</v>
      </c>
      <c r="G1141">
        <v>2601</v>
      </c>
      <c r="H1141" t="s">
        <v>5332</v>
      </c>
    </row>
    <row r="1142" spans="1:8" x14ac:dyDescent="0.25">
      <c r="A1142" t="s">
        <v>6472</v>
      </c>
      <c r="B1142">
        <v>240600</v>
      </c>
      <c r="C1142">
        <v>2406007</v>
      </c>
      <c r="D1142" t="s">
        <v>4178</v>
      </c>
      <c r="E1142" t="s">
        <v>4260</v>
      </c>
      <c r="F1142" t="s">
        <v>5324</v>
      </c>
      <c r="G1142">
        <v>5868</v>
      </c>
      <c r="H1142" t="s">
        <v>5332</v>
      </c>
    </row>
    <row r="1143" spans="1:8" x14ac:dyDescent="0.25">
      <c r="A1143" t="s">
        <v>6473</v>
      </c>
      <c r="B1143">
        <v>240610</v>
      </c>
      <c r="C1143">
        <v>2406106</v>
      </c>
      <c r="D1143" t="s">
        <v>4178</v>
      </c>
      <c r="E1143" t="s">
        <v>4259</v>
      </c>
      <c r="F1143" t="s">
        <v>5324</v>
      </c>
      <c r="G1143">
        <v>17692</v>
      </c>
      <c r="H1143" t="s">
        <v>5332</v>
      </c>
    </row>
    <row r="1144" spans="1:8" x14ac:dyDescent="0.25">
      <c r="A1144" t="s">
        <v>6474</v>
      </c>
      <c r="B1144">
        <v>240615</v>
      </c>
      <c r="C1144">
        <v>2406155</v>
      </c>
      <c r="D1144" t="s">
        <v>4178</v>
      </c>
      <c r="E1144" t="s">
        <v>3777</v>
      </c>
      <c r="F1144" t="s">
        <v>5324</v>
      </c>
      <c r="G1144">
        <v>3582</v>
      </c>
      <c r="H1144" t="s">
        <v>5332</v>
      </c>
    </row>
    <row r="1145" spans="1:8" x14ac:dyDescent="0.25">
      <c r="A1145" t="s">
        <v>10882</v>
      </c>
      <c r="B1145">
        <v>240620</v>
      </c>
      <c r="C1145">
        <v>2406205</v>
      </c>
      <c r="D1145" t="s">
        <v>4178</v>
      </c>
      <c r="E1145" t="s">
        <v>4258</v>
      </c>
      <c r="F1145" t="s">
        <v>5324</v>
      </c>
      <c r="G1145">
        <v>6227</v>
      </c>
      <c r="H1145" t="s">
        <v>5332</v>
      </c>
    </row>
    <row r="1146" spans="1:8" x14ac:dyDescent="0.25">
      <c r="A1146" t="s">
        <v>6475</v>
      </c>
      <c r="B1146">
        <v>240630</v>
      </c>
      <c r="C1146">
        <v>2406304</v>
      </c>
      <c r="D1146" t="s">
        <v>4178</v>
      </c>
      <c r="E1146" t="s">
        <v>4257</v>
      </c>
      <c r="F1146" t="s">
        <v>5324</v>
      </c>
      <c r="G1146">
        <v>6989</v>
      </c>
      <c r="H1146" t="s">
        <v>5332</v>
      </c>
    </row>
    <row r="1147" spans="1:8" x14ac:dyDescent="0.25">
      <c r="A1147" t="s">
        <v>6476</v>
      </c>
      <c r="B1147">
        <v>240640</v>
      </c>
      <c r="C1147">
        <v>2406403</v>
      </c>
      <c r="D1147" t="s">
        <v>4178</v>
      </c>
      <c r="E1147" t="s">
        <v>4256</v>
      </c>
      <c r="F1147" t="s">
        <v>5324</v>
      </c>
      <c r="G1147">
        <v>2668</v>
      </c>
      <c r="H1147" t="s">
        <v>5332</v>
      </c>
    </row>
    <row r="1148" spans="1:8" x14ac:dyDescent="0.25">
      <c r="A1148" t="s">
        <v>6477</v>
      </c>
      <c r="B1148">
        <v>240650</v>
      </c>
      <c r="C1148">
        <v>2406502</v>
      </c>
      <c r="D1148" t="s">
        <v>4178</v>
      </c>
      <c r="E1148" t="s">
        <v>4255</v>
      </c>
      <c r="F1148" t="s">
        <v>5324</v>
      </c>
      <c r="G1148">
        <v>13983</v>
      </c>
      <c r="H1148" t="s">
        <v>5332</v>
      </c>
    </row>
    <row r="1149" spans="1:8" x14ac:dyDescent="0.25">
      <c r="A1149" t="s">
        <v>6478</v>
      </c>
      <c r="B1149">
        <v>240660</v>
      </c>
      <c r="C1149">
        <v>2406601</v>
      </c>
      <c r="D1149" t="s">
        <v>4178</v>
      </c>
      <c r="E1149" t="s">
        <v>4254</v>
      </c>
      <c r="F1149" t="s">
        <v>5324</v>
      </c>
      <c r="G1149">
        <v>7564</v>
      </c>
      <c r="H1149" t="s">
        <v>5332</v>
      </c>
    </row>
    <row r="1150" spans="1:8" x14ac:dyDescent="0.25">
      <c r="A1150" t="s">
        <v>6479</v>
      </c>
      <c r="B1150">
        <v>240670</v>
      </c>
      <c r="C1150">
        <v>2406700</v>
      </c>
      <c r="D1150" t="s">
        <v>4178</v>
      </c>
      <c r="E1150" t="s">
        <v>4253</v>
      </c>
      <c r="F1150" t="s">
        <v>5324</v>
      </c>
      <c r="G1150">
        <v>10381</v>
      </c>
      <c r="H1150" t="s">
        <v>5332</v>
      </c>
    </row>
    <row r="1151" spans="1:8" x14ac:dyDescent="0.25">
      <c r="A1151" t="s">
        <v>6480</v>
      </c>
      <c r="B1151">
        <v>240680</v>
      </c>
      <c r="C1151">
        <v>2406809</v>
      </c>
      <c r="D1151" t="s">
        <v>4178</v>
      </c>
      <c r="E1151" t="s">
        <v>4252</v>
      </c>
      <c r="F1151" t="s">
        <v>5324</v>
      </c>
      <c r="G1151">
        <v>4612</v>
      </c>
      <c r="H1151" t="s">
        <v>5332</v>
      </c>
    </row>
    <row r="1152" spans="1:8" x14ac:dyDescent="0.25">
      <c r="A1152" t="s">
        <v>6481</v>
      </c>
      <c r="B1152">
        <v>240690</v>
      </c>
      <c r="C1152">
        <v>2406908</v>
      </c>
      <c r="D1152" t="s">
        <v>4178</v>
      </c>
      <c r="E1152" t="s">
        <v>4251</v>
      </c>
      <c r="F1152" t="s">
        <v>5324</v>
      </c>
      <c r="G1152">
        <v>3633</v>
      </c>
      <c r="H1152" t="s">
        <v>5332</v>
      </c>
    </row>
    <row r="1153" spans="1:9" x14ac:dyDescent="0.25">
      <c r="A1153" t="s">
        <v>6482</v>
      </c>
      <c r="B1153">
        <v>240700</v>
      </c>
      <c r="C1153">
        <v>2407005</v>
      </c>
      <c r="D1153" t="s">
        <v>4178</v>
      </c>
      <c r="E1153" t="s">
        <v>4250</v>
      </c>
      <c r="F1153" t="s">
        <v>5324</v>
      </c>
      <c r="G1153">
        <v>9610</v>
      </c>
      <c r="H1153" t="s">
        <v>5332</v>
      </c>
    </row>
    <row r="1154" spans="1:9" x14ac:dyDescent="0.25">
      <c r="A1154" t="s">
        <v>6483</v>
      </c>
      <c r="B1154">
        <v>240710</v>
      </c>
      <c r="C1154">
        <v>2407104</v>
      </c>
      <c r="D1154" t="s">
        <v>4178</v>
      </c>
      <c r="E1154" t="s">
        <v>4249</v>
      </c>
      <c r="F1154" t="s">
        <v>5324</v>
      </c>
      <c r="G1154">
        <v>69467</v>
      </c>
      <c r="H1154" t="s">
        <v>5331</v>
      </c>
    </row>
    <row r="1155" spans="1:9" x14ac:dyDescent="0.25">
      <c r="A1155" t="s">
        <v>6484</v>
      </c>
      <c r="B1155">
        <v>240720</v>
      </c>
      <c r="C1155">
        <v>2407203</v>
      </c>
      <c r="D1155" t="s">
        <v>4178</v>
      </c>
      <c r="E1155" t="s">
        <v>4248</v>
      </c>
      <c r="F1155" t="s">
        <v>5324</v>
      </c>
      <c r="G1155">
        <v>28954</v>
      </c>
      <c r="H1155" t="s">
        <v>5330</v>
      </c>
    </row>
    <row r="1156" spans="1:9" x14ac:dyDescent="0.25">
      <c r="A1156" t="s">
        <v>6485</v>
      </c>
      <c r="B1156">
        <v>240725</v>
      </c>
      <c r="C1156">
        <v>2407252</v>
      </c>
      <c r="D1156" t="s">
        <v>4178</v>
      </c>
      <c r="E1156" t="s">
        <v>4247</v>
      </c>
      <c r="F1156" t="s">
        <v>5324</v>
      </c>
      <c r="G1156">
        <v>3536</v>
      </c>
      <c r="H1156" t="s">
        <v>5332</v>
      </c>
    </row>
    <row r="1157" spans="1:9" x14ac:dyDescent="0.25">
      <c r="A1157" t="s">
        <v>6486</v>
      </c>
      <c r="B1157">
        <v>240730</v>
      </c>
      <c r="C1157">
        <v>2407302</v>
      </c>
      <c r="D1157" t="s">
        <v>4178</v>
      </c>
      <c r="E1157" t="s">
        <v>4246</v>
      </c>
      <c r="F1157" t="s">
        <v>5324</v>
      </c>
      <c r="G1157">
        <v>8265</v>
      </c>
      <c r="H1157" t="s">
        <v>5332</v>
      </c>
    </row>
    <row r="1158" spans="1:9" x14ac:dyDescent="0.25">
      <c r="A1158" t="s">
        <v>6487</v>
      </c>
      <c r="B1158">
        <v>240740</v>
      </c>
      <c r="C1158">
        <v>2407401</v>
      </c>
      <c r="D1158" t="s">
        <v>4178</v>
      </c>
      <c r="E1158" t="s">
        <v>4245</v>
      </c>
      <c r="F1158" t="s">
        <v>5324</v>
      </c>
      <c r="G1158">
        <v>8218</v>
      </c>
      <c r="H1158" t="s">
        <v>5332</v>
      </c>
    </row>
    <row r="1159" spans="1:9" x14ac:dyDescent="0.25">
      <c r="A1159" t="s">
        <v>6488</v>
      </c>
      <c r="B1159">
        <v>240750</v>
      </c>
      <c r="C1159">
        <v>2407500</v>
      </c>
      <c r="D1159" t="s">
        <v>4178</v>
      </c>
      <c r="E1159" t="s">
        <v>4244</v>
      </c>
      <c r="F1159" t="s">
        <v>5324</v>
      </c>
      <c r="G1159">
        <v>10441</v>
      </c>
      <c r="H1159" t="s">
        <v>5332</v>
      </c>
    </row>
    <row r="1160" spans="1:9" x14ac:dyDescent="0.25">
      <c r="A1160" t="s">
        <v>6489</v>
      </c>
      <c r="B1160">
        <v>240760</v>
      </c>
      <c r="C1160">
        <v>2407609</v>
      </c>
      <c r="D1160" t="s">
        <v>4178</v>
      </c>
      <c r="E1160" t="s">
        <v>4243</v>
      </c>
      <c r="F1160" t="s">
        <v>5324</v>
      </c>
      <c r="G1160">
        <v>4188</v>
      </c>
      <c r="H1160" t="s">
        <v>5332</v>
      </c>
    </row>
    <row r="1161" spans="1:9" x14ac:dyDescent="0.25">
      <c r="A1161" t="s">
        <v>6490</v>
      </c>
      <c r="B1161">
        <v>240770</v>
      </c>
      <c r="C1161">
        <v>2407708</v>
      </c>
      <c r="D1161" t="s">
        <v>4178</v>
      </c>
      <c r="E1161" t="s">
        <v>4242</v>
      </c>
      <c r="F1161" t="s">
        <v>5324</v>
      </c>
      <c r="G1161">
        <v>11413</v>
      </c>
      <c r="H1161" t="s">
        <v>5332</v>
      </c>
    </row>
    <row r="1162" spans="1:9" x14ac:dyDescent="0.25">
      <c r="A1162" t="s">
        <v>6491</v>
      </c>
      <c r="B1162">
        <v>240780</v>
      </c>
      <c r="C1162">
        <v>2407807</v>
      </c>
      <c r="D1162" t="s">
        <v>4178</v>
      </c>
      <c r="E1162" t="s">
        <v>4241</v>
      </c>
      <c r="F1162" t="s">
        <v>5324</v>
      </c>
      <c r="G1162">
        <v>20685</v>
      </c>
      <c r="H1162" t="s">
        <v>5330</v>
      </c>
    </row>
    <row r="1163" spans="1:9" x14ac:dyDescent="0.25">
      <c r="A1163" t="s">
        <v>6492</v>
      </c>
      <c r="B1163">
        <v>240790</v>
      </c>
      <c r="C1163">
        <v>2407906</v>
      </c>
      <c r="D1163" t="s">
        <v>4178</v>
      </c>
      <c r="E1163" t="s">
        <v>4240</v>
      </c>
      <c r="F1163" t="s">
        <v>5324</v>
      </c>
      <c r="G1163">
        <v>2261</v>
      </c>
      <c r="H1163" t="s">
        <v>5332</v>
      </c>
    </row>
    <row r="1164" spans="1:9" x14ac:dyDescent="0.25">
      <c r="A1164" t="s">
        <v>6493</v>
      </c>
      <c r="B1164">
        <v>240800</v>
      </c>
      <c r="C1164">
        <v>2408003</v>
      </c>
      <c r="D1164" t="s">
        <v>4178</v>
      </c>
      <c r="E1164" t="s">
        <v>4239</v>
      </c>
      <c r="F1164" t="s">
        <v>5324</v>
      </c>
      <c r="G1164">
        <v>259815</v>
      </c>
      <c r="H1164" t="s">
        <v>5333</v>
      </c>
    </row>
    <row r="1165" spans="1:9" x14ac:dyDescent="0.25">
      <c r="A1165" t="s">
        <v>6494</v>
      </c>
      <c r="B1165">
        <v>240810</v>
      </c>
      <c r="C1165">
        <v>2408102</v>
      </c>
      <c r="D1165" t="s">
        <v>4178</v>
      </c>
      <c r="E1165" t="s">
        <v>4238</v>
      </c>
      <c r="F1165" t="s">
        <v>5324</v>
      </c>
      <c r="G1165">
        <v>803739</v>
      </c>
      <c r="H1165" t="s">
        <v>5333</v>
      </c>
      <c r="I1165" t="s">
        <v>10936</v>
      </c>
    </row>
    <row r="1166" spans="1:9" x14ac:dyDescent="0.25">
      <c r="A1166" t="s">
        <v>6495</v>
      </c>
      <c r="B1166">
        <v>240820</v>
      </c>
      <c r="C1166">
        <v>2408201</v>
      </c>
      <c r="D1166" t="s">
        <v>4178</v>
      </c>
      <c r="E1166" t="s">
        <v>4237</v>
      </c>
      <c r="F1166" t="s">
        <v>5324</v>
      </c>
      <c r="G1166">
        <v>23784</v>
      </c>
      <c r="H1166" t="s">
        <v>5330</v>
      </c>
    </row>
    <row r="1167" spans="1:9" x14ac:dyDescent="0.25">
      <c r="A1167" t="s">
        <v>6496</v>
      </c>
      <c r="B1167">
        <v>240830</v>
      </c>
      <c r="C1167">
        <v>2408300</v>
      </c>
      <c r="D1167" t="s">
        <v>4178</v>
      </c>
      <c r="E1167" t="s">
        <v>4236</v>
      </c>
      <c r="F1167" t="s">
        <v>5324</v>
      </c>
      <c r="G1167">
        <v>35490</v>
      </c>
      <c r="H1167" t="s">
        <v>5330</v>
      </c>
    </row>
    <row r="1168" spans="1:9" x14ac:dyDescent="0.25">
      <c r="A1168" t="s">
        <v>10883</v>
      </c>
      <c r="B1168">
        <v>240840</v>
      </c>
      <c r="C1168">
        <v>2408409</v>
      </c>
      <c r="D1168" t="s">
        <v>4178</v>
      </c>
      <c r="E1168" t="s">
        <v>4235</v>
      </c>
      <c r="F1168" t="s">
        <v>5324</v>
      </c>
      <c r="G1168">
        <v>4295</v>
      </c>
      <c r="H1168" t="s">
        <v>5332</v>
      </c>
    </row>
    <row r="1169" spans="1:8" x14ac:dyDescent="0.25">
      <c r="A1169" t="s">
        <v>6497</v>
      </c>
      <c r="B1169">
        <v>240850</v>
      </c>
      <c r="C1169">
        <v>2408508</v>
      </c>
      <c r="D1169" t="s">
        <v>4178</v>
      </c>
      <c r="E1169" t="s">
        <v>2733</v>
      </c>
      <c r="F1169" t="s">
        <v>5324</v>
      </c>
      <c r="G1169">
        <v>4699</v>
      </c>
      <c r="H1169" t="s">
        <v>5332</v>
      </c>
    </row>
    <row r="1170" spans="1:8" x14ac:dyDescent="0.25">
      <c r="A1170" t="s">
        <v>6498</v>
      </c>
      <c r="B1170">
        <v>240860</v>
      </c>
      <c r="C1170">
        <v>2408607</v>
      </c>
      <c r="D1170" t="s">
        <v>4178</v>
      </c>
      <c r="E1170" t="s">
        <v>4234</v>
      </c>
      <c r="F1170" t="s">
        <v>5324</v>
      </c>
      <c r="G1170">
        <v>3952</v>
      </c>
      <c r="H1170" t="s">
        <v>5332</v>
      </c>
    </row>
    <row r="1171" spans="1:8" x14ac:dyDescent="0.25">
      <c r="A1171" t="s">
        <v>6499</v>
      </c>
      <c r="B1171">
        <v>240870</v>
      </c>
      <c r="C1171">
        <v>2408706</v>
      </c>
      <c r="D1171" t="s">
        <v>4178</v>
      </c>
      <c r="E1171" t="s">
        <v>4233</v>
      </c>
      <c r="F1171" t="s">
        <v>5324</v>
      </c>
      <c r="G1171">
        <v>3859</v>
      </c>
      <c r="H1171" t="s">
        <v>5332</v>
      </c>
    </row>
    <row r="1172" spans="1:8" x14ac:dyDescent="0.25">
      <c r="A1172" t="s">
        <v>6500</v>
      </c>
      <c r="B1172">
        <v>240880</v>
      </c>
      <c r="C1172">
        <v>2408805</v>
      </c>
      <c r="D1172" t="s">
        <v>4178</v>
      </c>
      <c r="E1172" t="s">
        <v>4232</v>
      </c>
      <c r="F1172" t="s">
        <v>5324</v>
      </c>
      <c r="G1172">
        <v>4845</v>
      </c>
      <c r="H1172" t="s">
        <v>5332</v>
      </c>
    </row>
    <row r="1173" spans="1:8" x14ac:dyDescent="0.25">
      <c r="A1173" t="s">
        <v>6501</v>
      </c>
      <c r="B1173">
        <v>240890</v>
      </c>
      <c r="C1173">
        <v>2408904</v>
      </c>
      <c r="D1173" t="s">
        <v>4178</v>
      </c>
      <c r="E1173" t="s">
        <v>4231</v>
      </c>
      <c r="F1173" t="s">
        <v>5324</v>
      </c>
      <c r="G1173">
        <v>20354</v>
      </c>
      <c r="H1173" t="s">
        <v>5330</v>
      </c>
    </row>
    <row r="1174" spans="1:8" x14ac:dyDescent="0.25">
      <c r="A1174" t="s">
        <v>6502</v>
      </c>
      <c r="B1174">
        <v>240895</v>
      </c>
      <c r="C1174">
        <v>2408953</v>
      </c>
      <c r="D1174" t="s">
        <v>4178</v>
      </c>
      <c r="E1174" t="s">
        <v>4230</v>
      </c>
      <c r="F1174" t="s">
        <v>5324</v>
      </c>
      <c r="G1174">
        <v>10059</v>
      </c>
      <c r="H1174" t="s">
        <v>5332</v>
      </c>
    </row>
    <row r="1175" spans="1:8" x14ac:dyDescent="0.25">
      <c r="A1175" t="s">
        <v>6503</v>
      </c>
      <c r="B1175">
        <v>240910</v>
      </c>
      <c r="C1175">
        <v>2409100</v>
      </c>
      <c r="D1175" t="s">
        <v>4178</v>
      </c>
      <c r="E1175" t="s">
        <v>4229</v>
      </c>
      <c r="F1175" t="s">
        <v>5324</v>
      </c>
      <c r="G1175">
        <v>11100</v>
      </c>
      <c r="H1175" t="s">
        <v>5332</v>
      </c>
    </row>
    <row r="1176" spans="1:8" x14ac:dyDescent="0.25">
      <c r="A1176" t="s">
        <v>6504</v>
      </c>
      <c r="B1176">
        <v>240920</v>
      </c>
      <c r="C1176">
        <v>2409209</v>
      </c>
      <c r="D1176" t="s">
        <v>4178</v>
      </c>
      <c r="E1176" t="s">
        <v>4058</v>
      </c>
      <c r="F1176" t="s">
        <v>5324</v>
      </c>
      <c r="G1176">
        <v>2895</v>
      </c>
      <c r="H1176" t="s">
        <v>5332</v>
      </c>
    </row>
    <row r="1177" spans="1:8" x14ac:dyDescent="0.25">
      <c r="A1177" t="s">
        <v>6505</v>
      </c>
      <c r="B1177">
        <v>240930</v>
      </c>
      <c r="C1177">
        <v>2409308</v>
      </c>
      <c r="D1177" t="s">
        <v>4178</v>
      </c>
      <c r="E1177" t="s">
        <v>4228</v>
      </c>
      <c r="F1177" t="s">
        <v>5324</v>
      </c>
      <c r="G1177">
        <v>11964</v>
      </c>
      <c r="H1177" t="s">
        <v>5332</v>
      </c>
    </row>
    <row r="1178" spans="1:8" x14ac:dyDescent="0.25">
      <c r="A1178" t="s">
        <v>6506</v>
      </c>
      <c r="B1178">
        <v>240933</v>
      </c>
      <c r="C1178">
        <v>2409332</v>
      </c>
      <c r="D1178" t="s">
        <v>4178</v>
      </c>
      <c r="E1178" t="s">
        <v>602</v>
      </c>
      <c r="F1178" t="s">
        <v>5324</v>
      </c>
      <c r="G1178">
        <v>4762</v>
      </c>
      <c r="H1178" t="s">
        <v>5332</v>
      </c>
    </row>
    <row r="1179" spans="1:8" x14ac:dyDescent="0.25">
      <c r="A1179" t="s">
        <v>6507</v>
      </c>
      <c r="B1179">
        <v>240940</v>
      </c>
      <c r="C1179">
        <v>2409407</v>
      </c>
      <c r="D1179" t="s">
        <v>4178</v>
      </c>
      <c r="E1179" t="s">
        <v>4227</v>
      </c>
      <c r="F1179" t="s">
        <v>5324</v>
      </c>
      <c r="G1179">
        <v>27745</v>
      </c>
      <c r="H1179" t="s">
        <v>5330</v>
      </c>
    </row>
    <row r="1180" spans="1:8" x14ac:dyDescent="0.25">
      <c r="A1180" t="s">
        <v>6508</v>
      </c>
      <c r="B1180">
        <v>240950</v>
      </c>
      <c r="C1180">
        <v>2409506</v>
      </c>
      <c r="D1180" t="s">
        <v>4178</v>
      </c>
      <c r="E1180" t="s">
        <v>4226</v>
      </c>
      <c r="F1180" t="s">
        <v>5324</v>
      </c>
      <c r="G1180">
        <v>3521</v>
      </c>
      <c r="H1180" t="s">
        <v>5332</v>
      </c>
    </row>
    <row r="1181" spans="1:8" x14ac:dyDescent="0.25">
      <c r="A1181" t="s">
        <v>6509</v>
      </c>
      <c r="B1181">
        <v>240960</v>
      </c>
      <c r="C1181">
        <v>2409605</v>
      </c>
      <c r="D1181" t="s">
        <v>4178</v>
      </c>
      <c r="E1181" t="s">
        <v>303</v>
      </c>
      <c r="F1181" t="s">
        <v>5324</v>
      </c>
      <c r="G1181">
        <v>2590</v>
      </c>
      <c r="H1181" t="s">
        <v>5332</v>
      </c>
    </row>
    <row r="1182" spans="1:8" x14ac:dyDescent="0.25">
      <c r="A1182" t="s">
        <v>6510</v>
      </c>
      <c r="B1182">
        <v>240970</v>
      </c>
      <c r="C1182">
        <v>2409704</v>
      </c>
      <c r="D1182" t="s">
        <v>4178</v>
      </c>
      <c r="E1182" t="s">
        <v>4225</v>
      </c>
      <c r="F1182" t="s">
        <v>5324</v>
      </c>
      <c r="G1182">
        <v>7171</v>
      </c>
      <c r="H1182" t="s">
        <v>5332</v>
      </c>
    </row>
    <row r="1183" spans="1:8" x14ac:dyDescent="0.25">
      <c r="A1183" t="s">
        <v>6511</v>
      </c>
      <c r="B1183">
        <v>240980</v>
      </c>
      <c r="C1183">
        <v>2409803</v>
      </c>
      <c r="D1183" t="s">
        <v>4178</v>
      </c>
      <c r="E1183" t="s">
        <v>4224</v>
      </c>
      <c r="F1183" t="s">
        <v>5324</v>
      </c>
      <c r="G1183">
        <v>14114</v>
      </c>
      <c r="H1183" t="s">
        <v>5332</v>
      </c>
    </row>
    <row r="1184" spans="1:8" x14ac:dyDescent="0.25">
      <c r="A1184" t="s">
        <v>6512</v>
      </c>
      <c r="B1184">
        <v>240990</v>
      </c>
      <c r="C1184">
        <v>2409902</v>
      </c>
      <c r="D1184" t="s">
        <v>4178</v>
      </c>
      <c r="E1184" t="s">
        <v>4223</v>
      </c>
      <c r="F1184" t="s">
        <v>5324</v>
      </c>
      <c r="G1184">
        <v>13432</v>
      </c>
      <c r="H1184" t="s">
        <v>5332</v>
      </c>
    </row>
    <row r="1185" spans="1:8" x14ac:dyDescent="0.25">
      <c r="A1185" t="s">
        <v>6513</v>
      </c>
      <c r="B1185">
        <v>241000</v>
      </c>
      <c r="C1185">
        <v>2410009</v>
      </c>
      <c r="D1185" t="s">
        <v>4178</v>
      </c>
      <c r="E1185" t="s">
        <v>4051</v>
      </c>
      <c r="F1185" t="s">
        <v>5324</v>
      </c>
      <c r="G1185">
        <v>3453</v>
      </c>
      <c r="H1185" t="s">
        <v>5332</v>
      </c>
    </row>
    <row r="1186" spans="1:8" x14ac:dyDescent="0.25">
      <c r="A1186" t="s">
        <v>6514</v>
      </c>
      <c r="B1186">
        <v>241010</v>
      </c>
      <c r="C1186">
        <v>2410108</v>
      </c>
      <c r="D1186" t="s">
        <v>4178</v>
      </c>
      <c r="E1186" t="s">
        <v>4222</v>
      </c>
      <c r="F1186" t="s">
        <v>5324</v>
      </c>
      <c r="G1186">
        <v>13949</v>
      </c>
      <c r="H1186" t="s">
        <v>5332</v>
      </c>
    </row>
    <row r="1187" spans="1:8" x14ac:dyDescent="0.25">
      <c r="A1187" t="s">
        <v>6515</v>
      </c>
      <c r="B1187">
        <v>241020</v>
      </c>
      <c r="C1187">
        <v>2410207</v>
      </c>
      <c r="D1187" t="s">
        <v>4178</v>
      </c>
      <c r="E1187" t="s">
        <v>4221</v>
      </c>
      <c r="F1187" t="s">
        <v>5324</v>
      </c>
      <c r="G1187">
        <v>7320</v>
      </c>
      <c r="H1187" t="s">
        <v>5332</v>
      </c>
    </row>
    <row r="1188" spans="1:8" x14ac:dyDescent="0.25">
      <c r="A1188" t="s">
        <v>6516</v>
      </c>
      <c r="B1188">
        <v>241025</v>
      </c>
      <c r="C1188">
        <v>2410256</v>
      </c>
      <c r="D1188" t="s">
        <v>4178</v>
      </c>
      <c r="E1188" t="s">
        <v>4220</v>
      </c>
      <c r="F1188" t="s">
        <v>5324</v>
      </c>
      <c r="G1188">
        <v>5217</v>
      </c>
      <c r="H1188" t="s">
        <v>5332</v>
      </c>
    </row>
    <row r="1189" spans="1:8" x14ac:dyDescent="0.25">
      <c r="A1189" t="s">
        <v>6517</v>
      </c>
      <c r="B1189">
        <v>241030</v>
      </c>
      <c r="C1189">
        <v>2410306</v>
      </c>
      <c r="D1189" t="s">
        <v>4178</v>
      </c>
      <c r="E1189" t="s">
        <v>2650</v>
      </c>
      <c r="F1189" t="s">
        <v>5324</v>
      </c>
      <c r="G1189">
        <v>8768</v>
      </c>
      <c r="H1189" t="s">
        <v>5332</v>
      </c>
    </row>
    <row r="1190" spans="1:8" x14ac:dyDescent="0.25">
      <c r="A1190" t="s">
        <v>6518</v>
      </c>
      <c r="B1190">
        <v>241040</v>
      </c>
      <c r="C1190">
        <v>2410405</v>
      </c>
      <c r="D1190" t="s">
        <v>4178</v>
      </c>
      <c r="E1190" t="s">
        <v>4219</v>
      </c>
      <c r="F1190" t="s">
        <v>5324</v>
      </c>
      <c r="G1190">
        <v>8424</v>
      </c>
      <c r="H1190" t="s">
        <v>5332</v>
      </c>
    </row>
    <row r="1191" spans="1:8" x14ac:dyDescent="0.25">
      <c r="A1191" t="s">
        <v>6519</v>
      </c>
      <c r="B1191">
        <v>241050</v>
      </c>
      <c r="C1191">
        <v>2410504</v>
      </c>
      <c r="D1191" t="s">
        <v>4178</v>
      </c>
      <c r="E1191" t="s">
        <v>4218</v>
      </c>
      <c r="F1191" t="s">
        <v>5324</v>
      </c>
      <c r="G1191">
        <v>4692</v>
      </c>
      <c r="H1191" t="s">
        <v>5332</v>
      </c>
    </row>
    <row r="1192" spans="1:8" x14ac:dyDescent="0.25">
      <c r="A1192" t="s">
        <v>6520</v>
      </c>
      <c r="B1192">
        <v>241060</v>
      </c>
      <c r="C1192">
        <v>2410603</v>
      </c>
      <c r="D1192" t="s">
        <v>4178</v>
      </c>
      <c r="E1192" t="s">
        <v>4217</v>
      </c>
      <c r="F1192" t="s">
        <v>5324</v>
      </c>
      <c r="G1192">
        <v>3063</v>
      </c>
      <c r="H1192" t="s">
        <v>5332</v>
      </c>
    </row>
    <row r="1193" spans="1:8" x14ac:dyDescent="0.25">
      <c r="A1193" t="s">
        <v>6521</v>
      </c>
      <c r="B1193">
        <v>241070</v>
      </c>
      <c r="C1193">
        <v>2410702</v>
      </c>
      <c r="D1193" t="s">
        <v>4178</v>
      </c>
      <c r="E1193" t="s">
        <v>4216</v>
      </c>
      <c r="F1193" t="s">
        <v>5324</v>
      </c>
      <c r="G1193">
        <v>3165</v>
      </c>
      <c r="H1193" t="s">
        <v>5332</v>
      </c>
    </row>
    <row r="1194" spans="1:8" x14ac:dyDescent="0.25">
      <c r="A1194" t="s">
        <v>6522</v>
      </c>
      <c r="B1194">
        <v>241080</v>
      </c>
      <c r="C1194">
        <v>2410801</v>
      </c>
      <c r="D1194" t="s">
        <v>4178</v>
      </c>
      <c r="E1194" t="s">
        <v>3340</v>
      </c>
      <c r="F1194" t="s">
        <v>5324</v>
      </c>
      <c r="G1194">
        <v>4156</v>
      </c>
      <c r="H1194" t="s">
        <v>5332</v>
      </c>
    </row>
    <row r="1195" spans="1:8" x14ac:dyDescent="0.25">
      <c r="A1195" t="s">
        <v>6523</v>
      </c>
      <c r="B1195">
        <v>241090</v>
      </c>
      <c r="C1195">
        <v>2410900</v>
      </c>
      <c r="D1195" t="s">
        <v>4178</v>
      </c>
      <c r="E1195" t="s">
        <v>3666</v>
      </c>
      <c r="F1195" t="s">
        <v>5324</v>
      </c>
      <c r="G1195">
        <v>7067</v>
      </c>
      <c r="H1195" t="s">
        <v>5332</v>
      </c>
    </row>
    <row r="1196" spans="1:8" x14ac:dyDescent="0.25">
      <c r="A1196" t="s">
        <v>6524</v>
      </c>
      <c r="B1196">
        <v>241100</v>
      </c>
      <c r="C1196">
        <v>2411007</v>
      </c>
      <c r="D1196" t="s">
        <v>4178</v>
      </c>
      <c r="E1196" t="s">
        <v>4215</v>
      </c>
      <c r="F1196" t="s">
        <v>5324</v>
      </c>
      <c r="G1196">
        <v>4418</v>
      </c>
      <c r="H1196" t="s">
        <v>5332</v>
      </c>
    </row>
    <row r="1197" spans="1:8" x14ac:dyDescent="0.25">
      <c r="A1197" t="s">
        <v>6525</v>
      </c>
      <c r="B1197">
        <v>241105</v>
      </c>
      <c r="C1197">
        <v>2411056</v>
      </c>
      <c r="D1197" t="s">
        <v>4178</v>
      </c>
      <c r="E1197" t="s">
        <v>4214</v>
      </c>
      <c r="F1197" t="s">
        <v>5324</v>
      </c>
      <c r="G1197">
        <v>3687</v>
      </c>
      <c r="H1197" t="s">
        <v>5332</v>
      </c>
    </row>
    <row r="1198" spans="1:8" x14ac:dyDescent="0.25">
      <c r="A1198" t="s">
        <v>6526</v>
      </c>
      <c r="B1198">
        <v>241110</v>
      </c>
      <c r="C1198">
        <v>2411106</v>
      </c>
      <c r="D1198" t="s">
        <v>4178</v>
      </c>
      <c r="E1198" t="s">
        <v>3331</v>
      </c>
      <c r="F1198" t="s">
        <v>5324</v>
      </c>
      <c r="G1198">
        <v>3595</v>
      </c>
      <c r="H1198" t="s">
        <v>5332</v>
      </c>
    </row>
    <row r="1199" spans="1:8" x14ac:dyDescent="0.25">
      <c r="A1199" t="s">
        <v>6527</v>
      </c>
      <c r="B1199">
        <v>241120</v>
      </c>
      <c r="C1199">
        <v>2411205</v>
      </c>
      <c r="D1199" t="s">
        <v>4178</v>
      </c>
      <c r="E1199" t="s">
        <v>3855</v>
      </c>
      <c r="F1199" t="s">
        <v>5324</v>
      </c>
      <c r="G1199">
        <v>35797</v>
      </c>
      <c r="H1199" t="s">
        <v>5330</v>
      </c>
    </row>
    <row r="1200" spans="1:8" x14ac:dyDescent="0.25">
      <c r="A1200" t="s">
        <v>6528</v>
      </c>
      <c r="B1200">
        <v>241140</v>
      </c>
      <c r="C1200">
        <v>2411403</v>
      </c>
      <c r="D1200" t="s">
        <v>4178</v>
      </c>
      <c r="E1200" t="s">
        <v>4213</v>
      </c>
      <c r="F1200" t="s">
        <v>5324</v>
      </c>
      <c r="G1200">
        <v>13809</v>
      </c>
      <c r="H1200" t="s">
        <v>5332</v>
      </c>
    </row>
    <row r="1201" spans="1:8" x14ac:dyDescent="0.25">
      <c r="A1201" t="s">
        <v>6529</v>
      </c>
      <c r="B1201">
        <v>241142</v>
      </c>
      <c r="C1201">
        <v>2411429</v>
      </c>
      <c r="D1201" t="s">
        <v>4178</v>
      </c>
      <c r="E1201" t="s">
        <v>4212</v>
      </c>
      <c r="F1201" t="s">
        <v>5324</v>
      </c>
      <c r="G1201">
        <v>2526</v>
      </c>
      <c r="H1201" t="s">
        <v>5332</v>
      </c>
    </row>
    <row r="1202" spans="1:8" x14ac:dyDescent="0.25">
      <c r="A1202" t="s">
        <v>6530</v>
      </c>
      <c r="B1202">
        <v>241150</v>
      </c>
      <c r="C1202">
        <v>2411502</v>
      </c>
      <c r="D1202" t="s">
        <v>4178</v>
      </c>
      <c r="E1202" t="s">
        <v>4211</v>
      </c>
      <c r="F1202" t="s">
        <v>5324</v>
      </c>
      <c r="G1202">
        <v>22216</v>
      </c>
      <c r="H1202" t="s">
        <v>5330</v>
      </c>
    </row>
    <row r="1203" spans="1:8" x14ac:dyDescent="0.25">
      <c r="A1203" t="s">
        <v>6531</v>
      </c>
      <c r="B1203">
        <v>241160</v>
      </c>
      <c r="C1203">
        <v>2411601</v>
      </c>
      <c r="D1203" t="s">
        <v>4178</v>
      </c>
      <c r="E1203" t="s">
        <v>4210</v>
      </c>
      <c r="F1203" t="s">
        <v>5324</v>
      </c>
      <c r="G1203">
        <v>2975</v>
      </c>
      <c r="H1203" t="s">
        <v>5332</v>
      </c>
    </row>
    <row r="1204" spans="1:8" x14ac:dyDescent="0.25">
      <c r="A1204" t="s">
        <v>6532</v>
      </c>
      <c r="B1204">
        <v>241170</v>
      </c>
      <c r="C1204">
        <v>2411700</v>
      </c>
      <c r="D1204" t="s">
        <v>4178</v>
      </c>
      <c r="E1204" t="s">
        <v>4209</v>
      </c>
      <c r="F1204" t="s">
        <v>5324</v>
      </c>
      <c r="G1204">
        <v>3905</v>
      </c>
      <c r="H1204" t="s">
        <v>5332</v>
      </c>
    </row>
    <row r="1205" spans="1:8" x14ac:dyDescent="0.25">
      <c r="A1205" t="s">
        <v>6533</v>
      </c>
      <c r="B1205">
        <v>241180</v>
      </c>
      <c r="C1205">
        <v>2411809</v>
      </c>
      <c r="D1205" t="s">
        <v>4178</v>
      </c>
      <c r="E1205" t="s">
        <v>4208</v>
      </c>
      <c r="F1205" t="s">
        <v>5324</v>
      </c>
      <c r="G1205">
        <v>3401</v>
      </c>
      <c r="H1205" t="s">
        <v>5332</v>
      </c>
    </row>
    <row r="1206" spans="1:8" x14ac:dyDescent="0.25">
      <c r="A1206" t="s">
        <v>6534</v>
      </c>
      <c r="B1206">
        <v>241190</v>
      </c>
      <c r="C1206">
        <v>2411908</v>
      </c>
      <c r="D1206" t="s">
        <v>4178</v>
      </c>
      <c r="E1206" t="s">
        <v>4207</v>
      </c>
      <c r="F1206" t="s">
        <v>5324</v>
      </c>
      <c r="G1206">
        <v>3874</v>
      </c>
      <c r="H1206" t="s">
        <v>5332</v>
      </c>
    </row>
    <row r="1207" spans="1:8" x14ac:dyDescent="0.25">
      <c r="A1207" t="s">
        <v>6535</v>
      </c>
      <c r="B1207">
        <v>241200</v>
      </c>
      <c r="C1207">
        <v>2412005</v>
      </c>
      <c r="D1207" t="s">
        <v>4178</v>
      </c>
      <c r="E1207" t="s">
        <v>4206</v>
      </c>
      <c r="F1207" t="s">
        <v>5324</v>
      </c>
      <c r="G1207">
        <v>87668</v>
      </c>
      <c r="H1207" t="s">
        <v>5331</v>
      </c>
    </row>
    <row r="1208" spans="1:8" x14ac:dyDescent="0.25">
      <c r="A1208" t="s">
        <v>6536</v>
      </c>
      <c r="B1208">
        <v>241210</v>
      </c>
      <c r="C1208">
        <v>2412104</v>
      </c>
      <c r="D1208" t="s">
        <v>4178</v>
      </c>
      <c r="E1208" t="s">
        <v>4205</v>
      </c>
      <c r="F1208" t="s">
        <v>5324</v>
      </c>
      <c r="G1208">
        <v>5922</v>
      </c>
      <c r="H1208" t="s">
        <v>5332</v>
      </c>
    </row>
    <row r="1209" spans="1:8" x14ac:dyDescent="0.25">
      <c r="A1209" t="s">
        <v>6537</v>
      </c>
      <c r="B1209">
        <v>241220</v>
      </c>
      <c r="C1209">
        <v>2412203</v>
      </c>
      <c r="D1209" t="s">
        <v>4178</v>
      </c>
      <c r="E1209" t="s">
        <v>4204</v>
      </c>
      <c r="F1209" t="s">
        <v>5324</v>
      </c>
      <c r="G1209">
        <v>39776</v>
      </c>
      <c r="H1209" t="s">
        <v>5330</v>
      </c>
    </row>
    <row r="1210" spans="1:8" x14ac:dyDescent="0.25">
      <c r="A1210" t="s">
        <v>6538</v>
      </c>
      <c r="B1210">
        <v>241230</v>
      </c>
      <c r="C1210">
        <v>2412302</v>
      </c>
      <c r="D1210" t="s">
        <v>4178</v>
      </c>
      <c r="E1210" t="s">
        <v>4203</v>
      </c>
      <c r="F1210" t="s">
        <v>5324</v>
      </c>
      <c r="G1210">
        <v>12356</v>
      </c>
      <c r="H1210" t="s">
        <v>5332</v>
      </c>
    </row>
    <row r="1211" spans="1:8" x14ac:dyDescent="0.25">
      <c r="A1211" t="s">
        <v>6539</v>
      </c>
      <c r="B1211">
        <v>241240</v>
      </c>
      <c r="C1211">
        <v>2412401</v>
      </c>
      <c r="D1211" t="s">
        <v>4178</v>
      </c>
      <c r="E1211" t="s">
        <v>4202</v>
      </c>
      <c r="F1211" t="s">
        <v>5324</v>
      </c>
      <c r="G1211">
        <v>4231</v>
      </c>
      <c r="H1211" t="s">
        <v>5332</v>
      </c>
    </row>
    <row r="1212" spans="1:8" x14ac:dyDescent="0.25">
      <c r="A1212" t="s">
        <v>6540</v>
      </c>
      <c r="B1212">
        <v>241250</v>
      </c>
      <c r="C1212">
        <v>2412500</v>
      </c>
      <c r="D1212" t="s">
        <v>4178</v>
      </c>
      <c r="E1212" t="s">
        <v>4201</v>
      </c>
      <c r="F1212" t="s">
        <v>5324</v>
      </c>
      <c r="G1212">
        <v>22157</v>
      </c>
      <c r="H1212" t="s">
        <v>5330</v>
      </c>
    </row>
    <row r="1213" spans="1:8" x14ac:dyDescent="0.25">
      <c r="A1213" t="s">
        <v>6541</v>
      </c>
      <c r="B1213">
        <v>241255</v>
      </c>
      <c r="C1213">
        <v>2412559</v>
      </c>
      <c r="D1213" t="s">
        <v>4178</v>
      </c>
      <c r="E1213" t="s">
        <v>4200</v>
      </c>
      <c r="F1213" t="s">
        <v>5324</v>
      </c>
      <c r="G1213">
        <v>8670</v>
      </c>
      <c r="H1213" t="s">
        <v>5332</v>
      </c>
    </row>
    <row r="1214" spans="1:8" x14ac:dyDescent="0.25">
      <c r="A1214" t="s">
        <v>6542</v>
      </c>
      <c r="B1214">
        <v>241260</v>
      </c>
      <c r="C1214">
        <v>2412609</v>
      </c>
      <c r="D1214" t="s">
        <v>4178</v>
      </c>
      <c r="E1214" t="s">
        <v>4199</v>
      </c>
      <c r="F1214" t="s">
        <v>5324</v>
      </c>
      <c r="G1214">
        <v>15843</v>
      </c>
      <c r="H1214" t="s">
        <v>5332</v>
      </c>
    </row>
    <row r="1215" spans="1:8" x14ac:dyDescent="0.25">
      <c r="A1215" t="s">
        <v>6543</v>
      </c>
      <c r="B1215">
        <v>241270</v>
      </c>
      <c r="C1215">
        <v>2412708</v>
      </c>
      <c r="D1215" t="s">
        <v>4178</v>
      </c>
      <c r="E1215" t="s">
        <v>1714</v>
      </c>
      <c r="F1215" t="s">
        <v>5324</v>
      </c>
      <c r="G1215">
        <v>6235</v>
      </c>
      <c r="H1215" t="s">
        <v>5332</v>
      </c>
    </row>
    <row r="1216" spans="1:8" x14ac:dyDescent="0.25">
      <c r="A1216" t="s">
        <v>6544</v>
      </c>
      <c r="B1216">
        <v>241280</v>
      </c>
      <c r="C1216">
        <v>2412807</v>
      </c>
      <c r="D1216" t="s">
        <v>4178</v>
      </c>
      <c r="E1216" t="s">
        <v>4198</v>
      </c>
      <c r="F1216" t="s">
        <v>5324</v>
      </c>
      <c r="G1216">
        <v>8111</v>
      </c>
      <c r="H1216" t="s">
        <v>5332</v>
      </c>
    </row>
    <row r="1217" spans="1:8" x14ac:dyDescent="0.25">
      <c r="A1217" t="s">
        <v>6545</v>
      </c>
      <c r="B1217">
        <v>241290</v>
      </c>
      <c r="C1217">
        <v>2412906</v>
      </c>
      <c r="D1217" t="s">
        <v>4178</v>
      </c>
      <c r="E1217" t="s">
        <v>1294</v>
      </c>
      <c r="F1217" t="s">
        <v>5324</v>
      </c>
      <c r="G1217">
        <v>10827</v>
      </c>
      <c r="H1217" t="s">
        <v>5332</v>
      </c>
    </row>
    <row r="1218" spans="1:8" x14ac:dyDescent="0.25">
      <c r="A1218" t="s">
        <v>6546</v>
      </c>
      <c r="B1218">
        <v>241300</v>
      </c>
      <c r="C1218">
        <v>2413003</v>
      </c>
      <c r="D1218" t="s">
        <v>4178</v>
      </c>
      <c r="E1218" t="s">
        <v>1709</v>
      </c>
      <c r="F1218" t="s">
        <v>5324</v>
      </c>
      <c r="G1218">
        <v>6028</v>
      </c>
      <c r="H1218" t="s">
        <v>5332</v>
      </c>
    </row>
    <row r="1219" spans="1:8" x14ac:dyDescent="0.25">
      <c r="A1219" t="s">
        <v>6547</v>
      </c>
      <c r="B1219">
        <v>241310</v>
      </c>
      <c r="C1219">
        <v>2413102</v>
      </c>
      <c r="D1219" t="s">
        <v>4178</v>
      </c>
      <c r="E1219" t="s">
        <v>4197</v>
      </c>
      <c r="F1219" t="s">
        <v>5324</v>
      </c>
      <c r="G1219">
        <v>5637</v>
      </c>
      <c r="H1219" t="s">
        <v>5332</v>
      </c>
    </row>
    <row r="1220" spans="1:8" x14ac:dyDescent="0.25">
      <c r="A1220" t="s">
        <v>6548</v>
      </c>
      <c r="B1220">
        <v>241320</v>
      </c>
      <c r="C1220">
        <v>2413201</v>
      </c>
      <c r="D1220" t="s">
        <v>4178</v>
      </c>
      <c r="E1220" t="s">
        <v>4196</v>
      </c>
      <c r="F1220" t="s">
        <v>5324</v>
      </c>
      <c r="G1220">
        <v>3924</v>
      </c>
      <c r="H1220" t="s">
        <v>5332</v>
      </c>
    </row>
    <row r="1221" spans="1:8" x14ac:dyDescent="0.25">
      <c r="A1221" t="s">
        <v>6549</v>
      </c>
      <c r="B1221">
        <v>241330</v>
      </c>
      <c r="C1221">
        <v>2413300</v>
      </c>
      <c r="D1221" t="s">
        <v>4178</v>
      </c>
      <c r="E1221" t="s">
        <v>4195</v>
      </c>
      <c r="F1221" t="s">
        <v>5324</v>
      </c>
      <c r="G1221">
        <v>5743</v>
      </c>
      <c r="H1221" t="s">
        <v>5332</v>
      </c>
    </row>
    <row r="1222" spans="1:8" x14ac:dyDescent="0.25">
      <c r="A1222" t="s">
        <v>6550</v>
      </c>
      <c r="B1222">
        <v>241335</v>
      </c>
      <c r="C1222">
        <v>2413359</v>
      </c>
      <c r="D1222" t="s">
        <v>4178</v>
      </c>
      <c r="E1222" t="s">
        <v>4194</v>
      </c>
      <c r="F1222" t="s">
        <v>5324</v>
      </c>
      <c r="G1222">
        <v>10287</v>
      </c>
      <c r="H1222" t="s">
        <v>5332</v>
      </c>
    </row>
    <row r="1223" spans="1:8" x14ac:dyDescent="0.25">
      <c r="A1223" t="s">
        <v>6551</v>
      </c>
      <c r="B1223">
        <v>241340</v>
      </c>
      <c r="C1223">
        <v>2413409</v>
      </c>
      <c r="D1223" t="s">
        <v>4178</v>
      </c>
      <c r="E1223" t="s">
        <v>4193</v>
      </c>
      <c r="F1223" t="s">
        <v>5324</v>
      </c>
      <c r="G1223">
        <v>7770</v>
      </c>
      <c r="H1223" t="s">
        <v>5332</v>
      </c>
    </row>
    <row r="1224" spans="1:8" x14ac:dyDescent="0.25">
      <c r="A1224" t="s">
        <v>6552</v>
      </c>
      <c r="B1224">
        <v>241350</v>
      </c>
      <c r="C1224">
        <v>2413508</v>
      </c>
      <c r="D1224" t="s">
        <v>4178</v>
      </c>
      <c r="E1224" t="s">
        <v>3295</v>
      </c>
      <c r="F1224" t="s">
        <v>5324</v>
      </c>
      <c r="G1224">
        <v>6581</v>
      </c>
      <c r="H1224" t="s">
        <v>5332</v>
      </c>
    </row>
    <row r="1225" spans="1:8" x14ac:dyDescent="0.25">
      <c r="A1225" t="s">
        <v>6553</v>
      </c>
      <c r="B1225">
        <v>241355</v>
      </c>
      <c r="C1225">
        <v>2413557</v>
      </c>
      <c r="D1225" t="s">
        <v>4178</v>
      </c>
      <c r="E1225" t="s">
        <v>4192</v>
      </c>
      <c r="F1225" t="s">
        <v>5324</v>
      </c>
      <c r="G1225">
        <v>4540</v>
      </c>
      <c r="H1225" t="s">
        <v>5332</v>
      </c>
    </row>
    <row r="1226" spans="1:8" x14ac:dyDescent="0.25">
      <c r="A1226" t="s">
        <v>6554</v>
      </c>
      <c r="B1226">
        <v>241360</v>
      </c>
      <c r="C1226">
        <v>2413607</v>
      </c>
      <c r="D1226" t="s">
        <v>4178</v>
      </c>
      <c r="E1226" t="s">
        <v>4191</v>
      </c>
      <c r="F1226" t="s">
        <v>5324</v>
      </c>
      <c r="G1226">
        <v>5752</v>
      </c>
      <c r="H1226" t="s">
        <v>5332</v>
      </c>
    </row>
    <row r="1227" spans="1:8" x14ac:dyDescent="0.25">
      <c r="A1227" t="s">
        <v>6555</v>
      </c>
      <c r="B1227">
        <v>241370</v>
      </c>
      <c r="C1227">
        <v>2413706</v>
      </c>
      <c r="D1227" t="s">
        <v>4178</v>
      </c>
      <c r="E1227" t="s">
        <v>4190</v>
      </c>
      <c r="F1227" t="s">
        <v>5324</v>
      </c>
      <c r="G1227">
        <v>5020</v>
      </c>
      <c r="H1227" t="s">
        <v>5332</v>
      </c>
    </row>
    <row r="1228" spans="1:8" x14ac:dyDescent="0.25">
      <c r="A1228" t="s">
        <v>6556</v>
      </c>
      <c r="B1228">
        <v>241380</v>
      </c>
      <c r="C1228">
        <v>2413805</v>
      </c>
      <c r="D1228" t="s">
        <v>4178</v>
      </c>
      <c r="E1228" t="s">
        <v>4189</v>
      </c>
      <c r="F1228" t="s">
        <v>5324</v>
      </c>
      <c r="G1228">
        <v>2317</v>
      </c>
      <c r="H1228" t="s">
        <v>5332</v>
      </c>
    </row>
    <row r="1229" spans="1:8" x14ac:dyDescent="0.25">
      <c r="A1229" t="s">
        <v>6557</v>
      </c>
      <c r="B1229">
        <v>241390</v>
      </c>
      <c r="C1229">
        <v>2413904</v>
      </c>
      <c r="D1229" t="s">
        <v>4178</v>
      </c>
      <c r="E1229" t="s">
        <v>4188</v>
      </c>
      <c r="F1229" t="s">
        <v>5324</v>
      </c>
      <c r="G1229">
        <v>11836</v>
      </c>
      <c r="H1229" t="s">
        <v>5332</v>
      </c>
    </row>
    <row r="1230" spans="1:8" x14ac:dyDescent="0.25">
      <c r="A1230" t="s">
        <v>6558</v>
      </c>
      <c r="B1230">
        <v>241400</v>
      </c>
      <c r="C1230">
        <v>2414001</v>
      </c>
      <c r="D1230" t="s">
        <v>4178</v>
      </c>
      <c r="E1230" t="s">
        <v>995</v>
      </c>
      <c r="F1230" t="s">
        <v>5324</v>
      </c>
      <c r="G1230">
        <v>14175</v>
      </c>
      <c r="H1230" t="s">
        <v>5332</v>
      </c>
    </row>
    <row r="1231" spans="1:8" x14ac:dyDescent="0.25">
      <c r="A1231" t="s">
        <v>6559</v>
      </c>
      <c r="B1231">
        <v>241410</v>
      </c>
      <c r="C1231">
        <v>2414100</v>
      </c>
      <c r="D1231" t="s">
        <v>4178</v>
      </c>
      <c r="E1231" t="s">
        <v>4187</v>
      </c>
      <c r="F1231" t="s">
        <v>5324</v>
      </c>
      <c r="G1231">
        <v>9883</v>
      </c>
      <c r="H1231" t="s">
        <v>5332</v>
      </c>
    </row>
    <row r="1232" spans="1:8" x14ac:dyDescent="0.25">
      <c r="A1232" t="s">
        <v>6560</v>
      </c>
      <c r="B1232">
        <v>241415</v>
      </c>
      <c r="C1232">
        <v>2414159</v>
      </c>
      <c r="D1232" t="s">
        <v>4178</v>
      </c>
      <c r="E1232" t="s">
        <v>4186</v>
      </c>
      <c r="F1232" t="s">
        <v>5324</v>
      </c>
      <c r="G1232">
        <v>5406</v>
      </c>
      <c r="H1232" t="s">
        <v>5332</v>
      </c>
    </row>
    <row r="1233" spans="1:8" x14ac:dyDescent="0.25">
      <c r="A1233" t="s">
        <v>6561</v>
      </c>
      <c r="B1233">
        <v>241420</v>
      </c>
      <c r="C1233">
        <v>2414209</v>
      </c>
      <c r="D1233" t="s">
        <v>4178</v>
      </c>
      <c r="E1233" t="s">
        <v>4185</v>
      </c>
      <c r="F1233" t="s">
        <v>5324</v>
      </c>
      <c r="G1233">
        <v>11385</v>
      </c>
      <c r="H1233" t="s">
        <v>5332</v>
      </c>
    </row>
    <row r="1234" spans="1:8" x14ac:dyDescent="0.25">
      <c r="A1234" t="s">
        <v>6562</v>
      </c>
      <c r="B1234">
        <v>241430</v>
      </c>
      <c r="C1234">
        <v>2414308</v>
      </c>
      <c r="D1234" t="s">
        <v>4178</v>
      </c>
      <c r="E1234" t="s">
        <v>4184</v>
      </c>
      <c r="F1234" t="s">
        <v>5324</v>
      </c>
      <c r="G1234">
        <v>2295</v>
      </c>
      <c r="H1234" t="s">
        <v>5332</v>
      </c>
    </row>
    <row r="1235" spans="1:8" x14ac:dyDescent="0.25">
      <c r="A1235" t="s">
        <v>6563</v>
      </c>
      <c r="B1235">
        <v>241440</v>
      </c>
      <c r="C1235">
        <v>2414407</v>
      </c>
      <c r="D1235" t="s">
        <v>4178</v>
      </c>
      <c r="E1235" t="s">
        <v>4183</v>
      </c>
      <c r="F1235" t="s">
        <v>5324</v>
      </c>
      <c r="G1235">
        <v>31089</v>
      </c>
      <c r="H1235" t="s">
        <v>5330</v>
      </c>
    </row>
    <row r="1236" spans="1:8" x14ac:dyDescent="0.25">
      <c r="A1236" t="s">
        <v>6564</v>
      </c>
      <c r="B1236">
        <v>241445</v>
      </c>
      <c r="C1236">
        <v>2414456</v>
      </c>
      <c r="D1236" t="s">
        <v>4178</v>
      </c>
      <c r="E1236" t="s">
        <v>4182</v>
      </c>
      <c r="F1236" t="s">
        <v>5324</v>
      </c>
      <c r="G1236">
        <v>3368</v>
      </c>
      <c r="H1236" t="s">
        <v>5332</v>
      </c>
    </row>
    <row r="1237" spans="1:8" x14ac:dyDescent="0.25">
      <c r="A1237" t="s">
        <v>6565</v>
      </c>
      <c r="B1237">
        <v>241450</v>
      </c>
      <c r="C1237">
        <v>2414506</v>
      </c>
      <c r="D1237" t="s">
        <v>4178</v>
      </c>
      <c r="E1237" t="s">
        <v>4181</v>
      </c>
      <c r="F1237" t="s">
        <v>5324</v>
      </c>
      <c r="G1237">
        <v>10659</v>
      </c>
      <c r="H1237" t="s">
        <v>5332</v>
      </c>
    </row>
    <row r="1238" spans="1:8" x14ac:dyDescent="0.25">
      <c r="A1238" t="s">
        <v>6566</v>
      </c>
      <c r="B1238">
        <v>241460</v>
      </c>
      <c r="C1238">
        <v>2414605</v>
      </c>
      <c r="D1238" t="s">
        <v>4178</v>
      </c>
      <c r="E1238" t="s">
        <v>4180</v>
      </c>
      <c r="F1238" t="s">
        <v>5324</v>
      </c>
      <c r="G1238">
        <v>12992</v>
      </c>
      <c r="H1238" t="s">
        <v>5332</v>
      </c>
    </row>
    <row r="1239" spans="1:8" x14ac:dyDescent="0.25">
      <c r="A1239" t="s">
        <v>6567</v>
      </c>
      <c r="B1239">
        <v>241470</v>
      </c>
      <c r="C1239">
        <v>2414704</v>
      </c>
      <c r="D1239" t="s">
        <v>4178</v>
      </c>
      <c r="E1239" t="s">
        <v>3990</v>
      </c>
      <c r="F1239" t="s">
        <v>5324</v>
      </c>
      <c r="G1239">
        <v>5236</v>
      </c>
      <c r="H1239" t="s">
        <v>5332</v>
      </c>
    </row>
    <row r="1240" spans="1:8" x14ac:dyDescent="0.25">
      <c r="A1240" t="s">
        <v>6568</v>
      </c>
      <c r="B1240">
        <v>241475</v>
      </c>
      <c r="C1240">
        <v>2414753</v>
      </c>
      <c r="D1240" t="s">
        <v>4178</v>
      </c>
      <c r="E1240" t="s">
        <v>4179</v>
      </c>
      <c r="F1240" t="s">
        <v>5324</v>
      </c>
      <c r="G1240">
        <v>3821</v>
      </c>
      <c r="H1240" t="s">
        <v>5332</v>
      </c>
    </row>
    <row r="1241" spans="1:8" x14ac:dyDescent="0.25">
      <c r="A1241" t="s">
        <v>6569</v>
      </c>
      <c r="B1241">
        <v>241480</v>
      </c>
      <c r="C1241">
        <v>2414803</v>
      </c>
      <c r="D1241" t="s">
        <v>4178</v>
      </c>
      <c r="E1241" t="s">
        <v>486</v>
      </c>
      <c r="F1241" t="s">
        <v>5324</v>
      </c>
      <c r="G1241">
        <v>10719</v>
      </c>
      <c r="H1241" t="s">
        <v>5332</v>
      </c>
    </row>
    <row r="1242" spans="1:8" x14ac:dyDescent="0.25">
      <c r="A1242" t="s">
        <v>6570</v>
      </c>
      <c r="B1242">
        <v>241490</v>
      </c>
      <c r="C1242">
        <v>2414902</v>
      </c>
      <c r="D1242" t="s">
        <v>4178</v>
      </c>
      <c r="E1242" t="s">
        <v>2434</v>
      </c>
      <c r="F1242" t="s">
        <v>5324</v>
      </c>
      <c r="G1242">
        <v>1618</v>
      </c>
      <c r="H1242" t="s">
        <v>5332</v>
      </c>
    </row>
    <row r="1243" spans="1:8" x14ac:dyDescent="0.25">
      <c r="A1243" t="s">
        <v>6571</v>
      </c>
      <c r="B1243">
        <v>241500</v>
      </c>
      <c r="C1243">
        <v>2415008</v>
      </c>
      <c r="D1243" t="s">
        <v>4178</v>
      </c>
      <c r="E1243" t="s">
        <v>4177</v>
      </c>
      <c r="F1243" t="s">
        <v>5324</v>
      </c>
      <c r="G1243">
        <v>2872</v>
      </c>
      <c r="H1243" t="s">
        <v>5332</v>
      </c>
    </row>
    <row r="1244" spans="1:8" x14ac:dyDescent="0.25">
      <c r="A1244" t="s">
        <v>6572</v>
      </c>
      <c r="B1244">
        <v>250010</v>
      </c>
      <c r="C1244">
        <v>2500106</v>
      </c>
      <c r="D1244" t="s">
        <v>3988</v>
      </c>
      <c r="E1244" t="s">
        <v>3814</v>
      </c>
      <c r="F1244" t="s">
        <v>5324</v>
      </c>
      <c r="G1244">
        <v>9449</v>
      </c>
      <c r="H1244" t="s">
        <v>5332</v>
      </c>
    </row>
    <row r="1245" spans="1:8" x14ac:dyDescent="0.25">
      <c r="A1245" t="s">
        <v>6573</v>
      </c>
      <c r="B1245">
        <v>250020</v>
      </c>
      <c r="C1245">
        <v>2500205</v>
      </c>
      <c r="D1245" t="s">
        <v>3988</v>
      </c>
      <c r="E1245" t="s">
        <v>4176</v>
      </c>
      <c r="F1245" t="s">
        <v>5324</v>
      </c>
      <c r="G1245">
        <v>5530</v>
      </c>
      <c r="H1245" t="s">
        <v>5332</v>
      </c>
    </row>
    <row r="1246" spans="1:8" x14ac:dyDescent="0.25">
      <c r="A1246" t="s">
        <v>6574</v>
      </c>
      <c r="B1246">
        <v>250030</v>
      </c>
      <c r="C1246">
        <v>2500304</v>
      </c>
      <c r="D1246" t="s">
        <v>3988</v>
      </c>
      <c r="E1246" t="s">
        <v>4175</v>
      </c>
      <c r="F1246" t="s">
        <v>5324</v>
      </c>
      <c r="G1246">
        <v>28479</v>
      </c>
      <c r="H1246" t="s">
        <v>5330</v>
      </c>
    </row>
    <row r="1247" spans="1:8" x14ac:dyDescent="0.25">
      <c r="A1247" t="s">
        <v>6575</v>
      </c>
      <c r="B1247">
        <v>250040</v>
      </c>
      <c r="C1247">
        <v>2500403</v>
      </c>
      <c r="D1247" t="s">
        <v>3988</v>
      </c>
      <c r="E1247" t="s">
        <v>4174</v>
      </c>
      <c r="F1247" t="s">
        <v>5324</v>
      </c>
      <c r="G1247">
        <v>19681</v>
      </c>
      <c r="H1247" t="s">
        <v>5332</v>
      </c>
    </row>
    <row r="1248" spans="1:8" x14ac:dyDescent="0.25">
      <c r="A1248" t="s">
        <v>6576</v>
      </c>
      <c r="B1248">
        <v>250050</v>
      </c>
      <c r="C1248">
        <v>2500502</v>
      </c>
      <c r="D1248" t="s">
        <v>3988</v>
      </c>
      <c r="E1248" t="s">
        <v>3980</v>
      </c>
      <c r="F1248" t="s">
        <v>5324</v>
      </c>
      <c r="G1248">
        <v>13576</v>
      </c>
      <c r="H1248" t="s">
        <v>5332</v>
      </c>
    </row>
    <row r="1249" spans="1:8" x14ac:dyDescent="0.25">
      <c r="A1249" t="s">
        <v>6577</v>
      </c>
      <c r="B1249">
        <v>250053</v>
      </c>
      <c r="C1249">
        <v>2500536</v>
      </c>
      <c r="D1249" t="s">
        <v>3988</v>
      </c>
      <c r="E1249" t="s">
        <v>4173</v>
      </c>
      <c r="F1249" t="s">
        <v>5324</v>
      </c>
      <c r="G1249">
        <v>5239</v>
      </c>
      <c r="H1249" t="s">
        <v>5332</v>
      </c>
    </row>
    <row r="1250" spans="1:8" x14ac:dyDescent="0.25">
      <c r="A1250" t="s">
        <v>6578</v>
      </c>
      <c r="B1250">
        <v>250057</v>
      </c>
      <c r="C1250">
        <v>2500577</v>
      </c>
      <c r="D1250" t="s">
        <v>3988</v>
      </c>
      <c r="E1250" t="s">
        <v>4172</v>
      </c>
      <c r="F1250" t="s">
        <v>5324</v>
      </c>
      <c r="G1250">
        <v>2366</v>
      </c>
      <c r="H1250" t="s">
        <v>5332</v>
      </c>
    </row>
    <row r="1251" spans="1:8" x14ac:dyDescent="0.25">
      <c r="A1251" t="s">
        <v>6579</v>
      </c>
      <c r="B1251">
        <v>250060</v>
      </c>
      <c r="C1251">
        <v>2500601</v>
      </c>
      <c r="D1251" t="s">
        <v>3988</v>
      </c>
      <c r="E1251" t="s">
        <v>4171</v>
      </c>
      <c r="F1251" t="s">
        <v>5324</v>
      </c>
      <c r="G1251">
        <v>18007</v>
      </c>
      <c r="H1251" t="s">
        <v>5332</v>
      </c>
    </row>
    <row r="1252" spans="1:8" x14ac:dyDescent="0.25">
      <c r="A1252" t="s">
        <v>6580</v>
      </c>
      <c r="B1252">
        <v>250070</v>
      </c>
      <c r="C1252">
        <v>2500700</v>
      </c>
      <c r="D1252" t="s">
        <v>3988</v>
      </c>
      <c r="E1252" t="s">
        <v>4170</v>
      </c>
      <c r="F1252" t="s">
        <v>5324</v>
      </c>
      <c r="G1252">
        <v>18201</v>
      </c>
      <c r="H1252" t="s">
        <v>5332</v>
      </c>
    </row>
    <row r="1253" spans="1:8" x14ac:dyDescent="0.25">
      <c r="A1253" t="s">
        <v>6581</v>
      </c>
      <c r="B1253">
        <v>250073</v>
      </c>
      <c r="C1253">
        <v>2500734</v>
      </c>
      <c r="D1253" t="s">
        <v>3988</v>
      </c>
      <c r="E1253" t="s">
        <v>2236</v>
      </c>
      <c r="F1253" t="s">
        <v>5324</v>
      </c>
      <c r="G1253">
        <v>2088</v>
      </c>
      <c r="H1253" t="s">
        <v>5332</v>
      </c>
    </row>
    <row r="1254" spans="1:8" x14ac:dyDescent="0.25">
      <c r="A1254" t="s">
        <v>6582</v>
      </c>
      <c r="B1254">
        <v>250077</v>
      </c>
      <c r="C1254">
        <v>2500775</v>
      </c>
      <c r="D1254" t="s">
        <v>3988</v>
      </c>
      <c r="E1254" t="s">
        <v>2230</v>
      </c>
      <c r="F1254" t="s">
        <v>5324</v>
      </c>
      <c r="G1254">
        <v>7676</v>
      </c>
      <c r="H1254" t="s">
        <v>5332</v>
      </c>
    </row>
    <row r="1255" spans="1:8" x14ac:dyDescent="0.25">
      <c r="A1255" t="s">
        <v>6583</v>
      </c>
      <c r="B1255">
        <v>250080</v>
      </c>
      <c r="C1255">
        <v>2500809</v>
      </c>
      <c r="D1255" t="s">
        <v>3988</v>
      </c>
      <c r="E1255" t="s">
        <v>4169</v>
      </c>
      <c r="F1255" t="s">
        <v>5324</v>
      </c>
      <c r="G1255">
        <v>17224</v>
      </c>
      <c r="H1255" t="s">
        <v>5332</v>
      </c>
    </row>
    <row r="1256" spans="1:8" x14ac:dyDescent="0.25">
      <c r="A1256" t="s">
        <v>6584</v>
      </c>
      <c r="B1256">
        <v>250090</v>
      </c>
      <c r="C1256">
        <v>2500908</v>
      </c>
      <c r="D1256" t="s">
        <v>3988</v>
      </c>
      <c r="E1256" t="s">
        <v>4168</v>
      </c>
      <c r="F1256" t="s">
        <v>5324</v>
      </c>
      <c r="G1256">
        <v>12653</v>
      </c>
      <c r="H1256" t="s">
        <v>5332</v>
      </c>
    </row>
    <row r="1257" spans="1:8" x14ac:dyDescent="0.25">
      <c r="A1257" t="s">
        <v>6585</v>
      </c>
      <c r="B1257">
        <v>250100</v>
      </c>
      <c r="C1257">
        <v>2501005</v>
      </c>
      <c r="D1257" t="s">
        <v>3988</v>
      </c>
      <c r="E1257" t="s">
        <v>1615</v>
      </c>
      <c r="F1257" t="s">
        <v>5324</v>
      </c>
      <c r="G1257">
        <v>18879</v>
      </c>
      <c r="H1257" t="s">
        <v>5332</v>
      </c>
    </row>
    <row r="1258" spans="1:8" x14ac:dyDescent="0.25">
      <c r="A1258" t="s">
        <v>6586</v>
      </c>
      <c r="B1258">
        <v>250110</v>
      </c>
      <c r="C1258">
        <v>2501104</v>
      </c>
      <c r="D1258" t="s">
        <v>3988</v>
      </c>
      <c r="E1258" t="s">
        <v>4167</v>
      </c>
      <c r="F1258" t="s">
        <v>5324</v>
      </c>
      <c r="G1258">
        <v>23829</v>
      </c>
      <c r="H1258" t="s">
        <v>5330</v>
      </c>
    </row>
    <row r="1259" spans="1:8" x14ac:dyDescent="0.25">
      <c r="A1259" t="s">
        <v>6587</v>
      </c>
      <c r="B1259">
        <v>250115</v>
      </c>
      <c r="C1259">
        <v>2501153</v>
      </c>
      <c r="D1259" t="s">
        <v>3988</v>
      </c>
      <c r="E1259" t="s">
        <v>4166</v>
      </c>
      <c r="F1259" t="s">
        <v>5324</v>
      </c>
      <c r="G1259">
        <v>1927</v>
      </c>
      <c r="H1259" t="s">
        <v>5332</v>
      </c>
    </row>
    <row r="1260" spans="1:8" x14ac:dyDescent="0.25">
      <c r="A1260" t="s">
        <v>6588</v>
      </c>
      <c r="B1260">
        <v>250120</v>
      </c>
      <c r="C1260">
        <v>2501203</v>
      </c>
      <c r="D1260" t="s">
        <v>3988</v>
      </c>
      <c r="E1260" t="s">
        <v>4165</v>
      </c>
      <c r="F1260" t="s">
        <v>5324</v>
      </c>
      <c r="G1260">
        <v>6470</v>
      </c>
      <c r="H1260" t="s">
        <v>5332</v>
      </c>
    </row>
    <row r="1261" spans="1:8" x14ac:dyDescent="0.25">
      <c r="A1261" t="s">
        <v>6589</v>
      </c>
      <c r="B1261">
        <v>250130</v>
      </c>
      <c r="C1261">
        <v>2501302</v>
      </c>
      <c r="D1261" t="s">
        <v>3988</v>
      </c>
      <c r="E1261" t="s">
        <v>4164</v>
      </c>
      <c r="F1261" t="s">
        <v>5324</v>
      </c>
      <c r="G1261">
        <v>19082</v>
      </c>
      <c r="H1261" t="s">
        <v>5332</v>
      </c>
    </row>
    <row r="1262" spans="1:8" x14ac:dyDescent="0.25">
      <c r="A1262" t="s">
        <v>6590</v>
      </c>
      <c r="B1262">
        <v>250135</v>
      </c>
      <c r="C1262">
        <v>2501351</v>
      </c>
      <c r="D1262" t="s">
        <v>3988</v>
      </c>
      <c r="E1262" t="s">
        <v>4163</v>
      </c>
      <c r="F1262" t="s">
        <v>5324</v>
      </c>
      <c r="G1262">
        <v>3522</v>
      </c>
      <c r="H1262" t="s">
        <v>5332</v>
      </c>
    </row>
    <row r="1263" spans="1:8" x14ac:dyDescent="0.25">
      <c r="A1263" t="s">
        <v>6591</v>
      </c>
      <c r="B1263">
        <v>250140</v>
      </c>
      <c r="C1263">
        <v>2501401</v>
      </c>
      <c r="D1263" t="s">
        <v>3988</v>
      </c>
      <c r="E1263" t="s">
        <v>4162</v>
      </c>
      <c r="F1263" t="s">
        <v>5324</v>
      </c>
      <c r="G1263">
        <v>8012</v>
      </c>
      <c r="H1263" t="s">
        <v>5332</v>
      </c>
    </row>
    <row r="1264" spans="1:8" x14ac:dyDescent="0.25">
      <c r="A1264" t="s">
        <v>6592</v>
      </c>
      <c r="B1264">
        <v>250150</v>
      </c>
      <c r="C1264">
        <v>2501500</v>
      </c>
      <c r="D1264" t="s">
        <v>3988</v>
      </c>
      <c r="E1264" t="s">
        <v>4161</v>
      </c>
      <c r="F1264" t="s">
        <v>5324</v>
      </c>
      <c r="G1264">
        <v>21851</v>
      </c>
      <c r="H1264" t="s">
        <v>5330</v>
      </c>
    </row>
    <row r="1265" spans="1:8" x14ac:dyDescent="0.25">
      <c r="A1265" t="s">
        <v>6593</v>
      </c>
      <c r="B1265">
        <v>250153</v>
      </c>
      <c r="C1265">
        <v>2501534</v>
      </c>
      <c r="D1265" t="s">
        <v>3988</v>
      </c>
      <c r="E1265" t="s">
        <v>4160</v>
      </c>
      <c r="F1265" t="s">
        <v>5324</v>
      </c>
      <c r="G1265">
        <v>4220</v>
      </c>
      <c r="H1265" t="s">
        <v>5332</v>
      </c>
    </row>
    <row r="1266" spans="1:8" x14ac:dyDescent="0.25">
      <c r="A1266" t="s">
        <v>6594</v>
      </c>
      <c r="B1266">
        <v>250157</v>
      </c>
      <c r="C1266">
        <v>2501575</v>
      </c>
      <c r="D1266" t="s">
        <v>3988</v>
      </c>
      <c r="E1266" t="s">
        <v>4159</v>
      </c>
      <c r="F1266" t="s">
        <v>5324</v>
      </c>
      <c r="G1266">
        <v>8206</v>
      </c>
      <c r="H1266" t="s">
        <v>5332</v>
      </c>
    </row>
    <row r="1267" spans="1:8" x14ac:dyDescent="0.25">
      <c r="A1267" t="s">
        <v>6595</v>
      </c>
      <c r="B1267">
        <v>250160</v>
      </c>
      <c r="C1267">
        <v>2501609</v>
      </c>
      <c r="D1267" t="s">
        <v>3988</v>
      </c>
      <c r="E1267" t="s">
        <v>4158</v>
      </c>
      <c r="F1267" t="s">
        <v>5324</v>
      </c>
      <c r="G1267">
        <v>14157</v>
      </c>
      <c r="H1267" t="s">
        <v>5332</v>
      </c>
    </row>
    <row r="1268" spans="1:8" x14ac:dyDescent="0.25">
      <c r="A1268" t="s">
        <v>6596</v>
      </c>
      <c r="B1268">
        <v>250170</v>
      </c>
      <c r="C1268">
        <v>2501708</v>
      </c>
      <c r="D1268" t="s">
        <v>3988</v>
      </c>
      <c r="E1268" t="s">
        <v>3810</v>
      </c>
      <c r="F1268" t="s">
        <v>5324</v>
      </c>
      <c r="G1268">
        <v>5611</v>
      </c>
      <c r="H1268" t="s">
        <v>5332</v>
      </c>
    </row>
    <row r="1269" spans="1:8" x14ac:dyDescent="0.25">
      <c r="A1269" t="s">
        <v>6597</v>
      </c>
      <c r="B1269">
        <v>250180</v>
      </c>
      <c r="C1269">
        <v>2501807</v>
      </c>
      <c r="D1269" t="s">
        <v>3988</v>
      </c>
      <c r="E1269" t="s">
        <v>4157</v>
      </c>
      <c r="F1269" t="s">
        <v>5324</v>
      </c>
      <c r="G1269">
        <v>99716</v>
      </c>
      <c r="H1269" t="s">
        <v>5331</v>
      </c>
    </row>
    <row r="1270" spans="1:8" x14ac:dyDescent="0.25">
      <c r="A1270" t="s">
        <v>6598</v>
      </c>
      <c r="B1270">
        <v>250190</v>
      </c>
      <c r="C1270">
        <v>2501906</v>
      </c>
      <c r="D1270" t="s">
        <v>3988</v>
      </c>
      <c r="E1270" t="s">
        <v>3808</v>
      </c>
      <c r="F1270" t="s">
        <v>5324</v>
      </c>
      <c r="G1270">
        <v>17093</v>
      </c>
      <c r="H1270" t="s">
        <v>5332</v>
      </c>
    </row>
    <row r="1271" spans="1:8" x14ac:dyDescent="0.25">
      <c r="A1271" t="s">
        <v>6599</v>
      </c>
      <c r="B1271">
        <v>250200</v>
      </c>
      <c r="C1271">
        <v>2502003</v>
      </c>
      <c r="D1271" t="s">
        <v>3988</v>
      </c>
      <c r="E1271" t="s">
        <v>4156</v>
      </c>
      <c r="F1271" t="s">
        <v>5324</v>
      </c>
      <c r="G1271">
        <v>7143</v>
      </c>
      <c r="H1271" t="s">
        <v>5332</v>
      </c>
    </row>
    <row r="1272" spans="1:8" x14ac:dyDescent="0.25">
      <c r="A1272" t="s">
        <v>6600</v>
      </c>
      <c r="B1272">
        <v>250205</v>
      </c>
      <c r="C1272">
        <v>2502052</v>
      </c>
      <c r="D1272" t="s">
        <v>3988</v>
      </c>
      <c r="E1272" t="s">
        <v>4155</v>
      </c>
      <c r="F1272" t="s">
        <v>5324</v>
      </c>
      <c r="G1272">
        <v>3075</v>
      </c>
      <c r="H1272" t="s">
        <v>5332</v>
      </c>
    </row>
    <row r="1273" spans="1:8" x14ac:dyDescent="0.25">
      <c r="A1273" t="s">
        <v>6601</v>
      </c>
      <c r="B1273">
        <v>250210</v>
      </c>
      <c r="C1273">
        <v>2502102</v>
      </c>
      <c r="D1273" t="s">
        <v>3988</v>
      </c>
      <c r="E1273" t="s">
        <v>4154</v>
      </c>
      <c r="F1273" t="s">
        <v>5324</v>
      </c>
      <c r="G1273">
        <v>5751</v>
      </c>
      <c r="H1273" t="s">
        <v>5332</v>
      </c>
    </row>
    <row r="1274" spans="1:8" x14ac:dyDescent="0.25">
      <c r="A1274" t="s">
        <v>6602</v>
      </c>
      <c r="B1274">
        <v>250215</v>
      </c>
      <c r="C1274">
        <v>2502151</v>
      </c>
      <c r="D1274" t="s">
        <v>3988</v>
      </c>
      <c r="E1274" t="s">
        <v>4153</v>
      </c>
      <c r="F1274" t="s">
        <v>5324</v>
      </c>
      <c r="G1274">
        <v>6227</v>
      </c>
      <c r="H1274" t="s">
        <v>5332</v>
      </c>
    </row>
    <row r="1275" spans="1:8" x14ac:dyDescent="0.25">
      <c r="A1275" t="s">
        <v>6603</v>
      </c>
      <c r="B1275">
        <v>250220</v>
      </c>
      <c r="C1275">
        <v>2502201</v>
      </c>
      <c r="D1275" t="s">
        <v>3988</v>
      </c>
      <c r="E1275" t="s">
        <v>917</v>
      </c>
      <c r="F1275" t="s">
        <v>5324</v>
      </c>
      <c r="G1275">
        <v>2400</v>
      </c>
      <c r="H1275" t="s">
        <v>5332</v>
      </c>
    </row>
    <row r="1276" spans="1:8" x14ac:dyDescent="0.25">
      <c r="A1276" t="s">
        <v>6604</v>
      </c>
      <c r="B1276">
        <v>250230</v>
      </c>
      <c r="C1276">
        <v>2502300</v>
      </c>
      <c r="D1276" t="s">
        <v>3988</v>
      </c>
      <c r="E1276" t="s">
        <v>1596</v>
      </c>
      <c r="F1276" t="s">
        <v>5324</v>
      </c>
      <c r="G1276">
        <v>5035</v>
      </c>
      <c r="H1276" t="s">
        <v>5332</v>
      </c>
    </row>
    <row r="1277" spans="1:8" x14ac:dyDescent="0.25">
      <c r="A1277" t="s">
        <v>6605</v>
      </c>
      <c r="B1277">
        <v>250240</v>
      </c>
      <c r="C1277">
        <v>2502409</v>
      </c>
      <c r="D1277" t="s">
        <v>3988</v>
      </c>
      <c r="E1277" t="s">
        <v>4152</v>
      </c>
      <c r="F1277" t="s">
        <v>5324</v>
      </c>
      <c r="G1277">
        <v>10804</v>
      </c>
      <c r="H1277" t="s">
        <v>5332</v>
      </c>
    </row>
    <row r="1278" spans="1:8" x14ac:dyDescent="0.25">
      <c r="A1278" t="s">
        <v>6606</v>
      </c>
      <c r="B1278">
        <v>250250</v>
      </c>
      <c r="C1278">
        <v>2502508</v>
      </c>
      <c r="D1278" t="s">
        <v>3988</v>
      </c>
      <c r="E1278" t="s">
        <v>4151</v>
      </c>
      <c r="F1278" t="s">
        <v>5324</v>
      </c>
      <c r="G1278">
        <v>16888</v>
      </c>
      <c r="H1278" t="s">
        <v>5332</v>
      </c>
    </row>
    <row r="1279" spans="1:8" x14ac:dyDescent="0.25">
      <c r="A1279" t="s">
        <v>6607</v>
      </c>
      <c r="B1279">
        <v>250260</v>
      </c>
      <c r="C1279">
        <v>2502607</v>
      </c>
      <c r="D1279" t="s">
        <v>3988</v>
      </c>
      <c r="E1279" t="s">
        <v>4150</v>
      </c>
      <c r="F1279" t="s">
        <v>5324</v>
      </c>
      <c r="G1279">
        <v>6156</v>
      </c>
      <c r="H1279" t="s">
        <v>5332</v>
      </c>
    </row>
    <row r="1280" spans="1:8" x14ac:dyDescent="0.25">
      <c r="A1280" t="s">
        <v>6608</v>
      </c>
      <c r="B1280">
        <v>250270</v>
      </c>
      <c r="C1280">
        <v>2502706</v>
      </c>
      <c r="D1280" t="s">
        <v>3988</v>
      </c>
      <c r="E1280" t="s">
        <v>2175</v>
      </c>
      <c r="F1280" t="s">
        <v>5324</v>
      </c>
      <c r="G1280">
        <v>5111</v>
      </c>
      <c r="H1280" t="s">
        <v>5332</v>
      </c>
    </row>
    <row r="1281" spans="1:8" x14ac:dyDescent="0.25">
      <c r="A1281" t="s">
        <v>6609</v>
      </c>
      <c r="B1281">
        <v>250280</v>
      </c>
      <c r="C1281">
        <v>2502805</v>
      </c>
      <c r="D1281" t="s">
        <v>3988</v>
      </c>
      <c r="E1281" t="s">
        <v>4149</v>
      </c>
      <c r="F1281" t="s">
        <v>5324</v>
      </c>
      <c r="G1281">
        <v>13123</v>
      </c>
      <c r="H1281" t="s">
        <v>5332</v>
      </c>
    </row>
    <row r="1282" spans="1:8" x14ac:dyDescent="0.25">
      <c r="A1282" t="s">
        <v>6610</v>
      </c>
      <c r="B1282">
        <v>250290</v>
      </c>
      <c r="C1282">
        <v>2502904</v>
      </c>
      <c r="D1282" t="s">
        <v>3988</v>
      </c>
      <c r="E1282" t="s">
        <v>4148</v>
      </c>
      <c r="F1282" t="s">
        <v>5324</v>
      </c>
      <c r="G1282">
        <v>6198</v>
      </c>
      <c r="H1282" t="s">
        <v>5332</v>
      </c>
    </row>
    <row r="1283" spans="1:8" x14ac:dyDescent="0.25">
      <c r="A1283" t="s">
        <v>6611</v>
      </c>
      <c r="B1283">
        <v>250300</v>
      </c>
      <c r="C1283">
        <v>2503001</v>
      </c>
      <c r="D1283" t="s">
        <v>3988</v>
      </c>
      <c r="E1283" t="s">
        <v>4147</v>
      </c>
      <c r="F1283" t="s">
        <v>5324</v>
      </c>
      <c r="G1283">
        <v>20362</v>
      </c>
      <c r="H1283" t="s">
        <v>5330</v>
      </c>
    </row>
    <row r="1284" spans="1:8" x14ac:dyDescent="0.25">
      <c r="A1284" t="s">
        <v>6612</v>
      </c>
      <c r="B1284">
        <v>250310</v>
      </c>
      <c r="C1284">
        <v>2503100</v>
      </c>
      <c r="D1284" t="s">
        <v>3988</v>
      </c>
      <c r="E1284" t="s">
        <v>4146</v>
      </c>
      <c r="F1284" t="s">
        <v>5324</v>
      </c>
      <c r="G1284">
        <v>5035</v>
      </c>
      <c r="H1284" t="s">
        <v>5332</v>
      </c>
    </row>
    <row r="1285" spans="1:8" x14ac:dyDescent="0.25">
      <c r="A1285" t="s">
        <v>6613</v>
      </c>
      <c r="B1285">
        <v>250320</v>
      </c>
      <c r="C1285">
        <v>2503209</v>
      </c>
      <c r="D1285" t="s">
        <v>3988</v>
      </c>
      <c r="E1285" t="s">
        <v>4145</v>
      </c>
      <c r="F1285" t="s">
        <v>5324</v>
      </c>
      <c r="G1285">
        <v>57944</v>
      </c>
      <c r="H1285" t="s">
        <v>5331</v>
      </c>
    </row>
    <row r="1286" spans="1:8" x14ac:dyDescent="0.25">
      <c r="A1286" t="s">
        <v>6614</v>
      </c>
      <c r="B1286">
        <v>250330</v>
      </c>
      <c r="C1286">
        <v>2503308</v>
      </c>
      <c r="D1286" t="s">
        <v>3988</v>
      </c>
      <c r="E1286" t="s">
        <v>4144</v>
      </c>
      <c r="F1286" t="s">
        <v>5324</v>
      </c>
      <c r="G1286">
        <v>9546</v>
      </c>
      <c r="H1286" t="s">
        <v>5332</v>
      </c>
    </row>
    <row r="1287" spans="1:8" x14ac:dyDescent="0.25">
      <c r="A1287" t="s">
        <v>6615</v>
      </c>
      <c r="B1287">
        <v>250340</v>
      </c>
      <c r="C1287">
        <v>2503407</v>
      </c>
      <c r="D1287" t="s">
        <v>3988</v>
      </c>
      <c r="E1287" t="s">
        <v>4143</v>
      </c>
      <c r="F1287" t="s">
        <v>5324</v>
      </c>
      <c r="G1287">
        <v>3557</v>
      </c>
      <c r="H1287" t="s">
        <v>5332</v>
      </c>
    </row>
    <row r="1288" spans="1:8" x14ac:dyDescent="0.25">
      <c r="A1288" t="s">
        <v>6616</v>
      </c>
      <c r="B1288">
        <v>250350</v>
      </c>
      <c r="C1288">
        <v>2503506</v>
      </c>
      <c r="D1288" t="s">
        <v>3988</v>
      </c>
      <c r="E1288" t="s">
        <v>4142</v>
      </c>
      <c r="F1288" t="s">
        <v>5324</v>
      </c>
      <c r="G1288">
        <v>16748</v>
      </c>
      <c r="H1288" t="s">
        <v>5332</v>
      </c>
    </row>
    <row r="1289" spans="1:8" x14ac:dyDescent="0.25">
      <c r="A1289" t="s">
        <v>6617</v>
      </c>
      <c r="B1289">
        <v>250355</v>
      </c>
      <c r="C1289">
        <v>2503555</v>
      </c>
      <c r="D1289" t="s">
        <v>3988</v>
      </c>
      <c r="E1289" t="s">
        <v>4141</v>
      </c>
      <c r="F1289" t="s">
        <v>5324</v>
      </c>
      <c r="G1289">
        <v>6814</v>
      </c>
      <c r="H1289" t="s">
        <v>5332</v>
      </c>
    </row>
    <row r="1290" spans="1:8" x14ac:dyDescent="0.25">
      <c r="A1290" t="s">
        <v>6618</v>
      </c>
      <c r="B1290">
        <v>250360</v>
      </c>
      <c r="C1290">
        <v>2503605</v>
      </c>
      <c r="D1290" t="s">
        <v>3988</v>
      </c>
      <c r="E1290" t="s">
        <v>901</v>
      </c>
      <c r="F1290" t="s">
        <v>5324</v>
      </c>
      <c r="G1290">
        <v>7220</v>
      </c>
      <c r="H1290" t="s">
        <v>5332</v>
      </c>
    </row>
    <row r="1291" spans="1:8" x14ac:dyDescent="0.25">
      <c r="A1291" t="s">
        <v>6619</v>
      </c>
      <c r="B1291">
        <v>250370</v>
      </c>
      <c r="C1291">
        <v>2503704</v>
      </c>
      <c r="D1291" t="s">
        <v>3988</v>
      </c>
      <c r="E1291" t="s">
        <v>4140</v>
      </c>
      <c r="F1291" t="s">
        <v>5324</v>
      </c>
      <c r="G1291">
        <v>58446</v>
      </c>
      <c r="H1291" t="s">
        <v>5331</v>
      </c>
    </row>
    <row r="1292" spans="1:8" x14ac:dyDescent="0.25">
      <c r="A1292" t="s">
        <v>6620</v>
      </c>
      <c r="B1292">
        <v>250375</v>
      </c>
      <c r="C1292">
        <v>2503753</v>
      </c>
      <c r="D1292" t="s">
        <v>3988</v>
      </c>
      <c r="E1292" t="s">
        <v>4139</v>
      </c>
      <c r="F1292" t="s">
        <v>5324</v>
      </c>
      <c r="G1292">
        <v>3033</v>
      </c>
      <c r="H1292" t="s">
        <v>5332</v>
      </c>
    </row>
    <row r="1293" spans="1:8" x14ac:dyDescent="0.25">
      <c r="A1293" t="s">
        <v>6621</v>
      </c>
      <c r="B1293">
        <v>250380</v>
      </c>
      <c r="C1293">
        <v>2503803</v>
      </c>
      <c r="D1293" t="s">
        <v>3988</v>
      </c>
      <c r="E1293" t="s">
        <v>4138</v>
      </c>
      <c r="F1293" t="s">
        <v>5324</v>
      </c>
      <c r="G1293">
        <v>5637</v>
      </c>
      <c r="H1293" t="s">
        <v>5332</v>
      </c>
    </row>
    <row r="1294" spans="1:8" x14ac:dyDescent="0.25">
      <c r="A1294" t="s">
        <v>6622</v>
      </c>
      <c r="B1294">
        <v>250390</v>
      </c>
      <c r="C1294">
        <v>2503902</v>
      </c>
      <c r="D1294" t="s">
        <v>3988</v>
      </c>
      <c r="E1294" t="s">
        <v>4137</v>
      </c>
      <c r="F1294" t="s">
        <v>5324</v>
      </c>
      <c r="G1294">
        <v>5749</v>
      </c>
      <c r="H1294" t="s">
        <v>5332</v>
      </c>
    </row>
    <row r="1295" spans="1:8" x14ac:dyDescent="0.25">
      <c r="A1295" t="s">
        <v>6623</v>
      </c>
      <c r="B1295">
        <v>250400</v>
      </c>
      <c r="C1295">
        <v>2504009</v>
      </c>
      <c r="D1295" t="s">
        <v>3988</v>
      </c>
      <c r="E1295" t="s">
        <v>4136</v>
      </c>
      <c r="F1295" t="s">
        <v>5324</v>
      </c>
      <c r="G1295">
        <v>385213</v>
      </c>
      <c r="H1295" t="s">
        <v>5333</v>
      </c>
    </row>
    <row r="1296" spans="1:8" x14ac:dyDescent="0.25">
      <c r="A1296" t="s">
        <v>6624</v>
      </c>
      <c r="B1296">
        <v>250403</v>
      </c>
      <c r="C1296">
        <v>2504033</v>
      </c>
      <c r="D1296" t="s">
        <v>3988</v>
      </c>
      <c r="E1296" t="s">
        <v>4135</v>
      </c>
      <c r="F1296" t="s">
        <v>5324</v>
      </c>
      <c r="G1296">
        <v>5601</v>
      </c>
      <c r="H1296" t="s">
        <v>5332</v>
      </c>
    </row>
    <row r="1297" spans="1:8" x14ac:dyDescent="0.25">
      <c r="A1297" t="s">
        <v>6625</v>
      </c>
      <c r="B1297">
        <v>250407</v>
      </c>
      <c r="C1297">
        <v>2504074</v>
      </c>
      <c r="D1297" t="s">
        <v>3988</v>
      </c>
      <c r="E1297" t="s">
        <v>4134</v>
      </c>
      <c r="F1297" t="s">
        <v>5324</v>
      </c>
      <c r="G1297">
        <v>3899</v>
      </c>
      <c r="H1297" t="s">
        <v>5332</v>
      </c>
    </row>
    <row r="1298" spans="1:8" x14ac:dyDescent="0.25">
      <c r="A1298" t="s">
        <v>6626</v>
      </c>
      <c r="B1298">
        <v>250410</v>
      </c>
      <c r="C1298">
        <v>2504108</v>
      </c>
      <c r="D1298" t="s">
        <v>3988</v>
      </c>
      <c r="E1298" t="s">
        <v>4133</v>
      </c>
      <c r="F1298" t="s">
        <v>5324</v>
      </c>
      <c r="G1298">
        <v>2378</v>
      </c>
      <c r="H1298" t="s">
        <v>5332</v>
      </c>
    </row>
    <row r="1299" spans="1:8" x14ac:dyDescent="0.25">
      <c r="A1299" t="s">
        <v>6627</v>
      </c>
      <c r="B1299">
        <v>250415</v>
      </c>
      <c r="C1299">
        <v>2504157</v>
      </c>
      <c r="D1299" t="s">
        <v>3988</v>
      </c>
      <c r="E1299" t="s">
        <v>4132</v>
      </c>
      <c r="F1299" t="s">
        <v>5324</v>
      </c>
      <c r="G1299">
        <v>7058</v>
      </c>
      <c r="H1299" t="s">
        <v>5332</v>
      </c>
    </row>
    <row r="1300" spans="1:8" x14ac:dyDescent="0.25">
      <c r="A1300" t="s">
        <v>6628</v>
      </c>
      <c r="B1300">
        <v>250420</v>
      </c>
      <c r="C1300">
        <v>2504207</v>
      </c>
      <c r="D1300" t="s">
        <v>3988</v>
      </c>
      <c r="E1300" t="s">
        <v>4131</v>
      </c>
      <c r="F1300" t="s">
        <v>5324</v>
      </c>
      <c r="G1300">
        <v>4812</v>
      </c>
      <c r="H1300" t="s">
        <v>5332</v>
      </c>
    </row>
    <row r="1301" spans="1:8" x14ac:dyDescent="0.25">
      <c r="A1301" t="s">
        <v>6629</v>
      </c>
      <c r="B1301">
        <v>250430</v>
      </c>
      <c r="C1301">
        <v>2504306</v>
      </c>
      <c r="D1301" t="s">
        <v>3988</v>
      </c>
      <c r="E1301" t="s">
        <v>4130</v>
      </c>
      <c r="F1301" t="s">
        <v>5324</v>
      </c>
      <c r="G1301">
        <v>28759</v>
      </c>
      <c r="H1301" t="s">
        <v>5330</v>
      </c>
    </row>
    <row r="1302" spans="1:8" x14ac:dyDescent="0.25">
      <c r="A1302" t="s">
        <v>6630</v>
      </c>
      <c r="B1302">
        <v>250435</v>
      </c>
      <c r="C1302">
        <v>2504355</v>
      </c>
      <c r="D1302" t="s">
        <v>3988</v>
      </c>
      <c r="E1302" t="s">
        <v>4129</v>
      </c>
      <c r="F1302" t="s">
        <v>5324</v>
      </c>
      <c r="G1302">
        <v>4543</v>
      </c>
      <c r="H1302" t="s">
        <v>5332</v>
      </c>
    </row>
    <row r="1303" spans="1:8" x14ac:dyDescent="0.25">
      <c r="A1303" t="s">
        <v>6631</v>
      </c>
      <c r="B1303">
        <v>250440</v>
      </c>
      <c r="C1303">
        <v>2504405</v>
      </c>
      <c r="D1303" t="s">
        <v>3988</v>
      </c>
      <c r="E1303" t="s">
        <v>4128</v>
      </c>
      <c r="F1303" t="s">
        <v>5324</v>
      </c>
      <c r="G1303">
        <v>18363</v>
      </c>
      <c r="H1303" t="s">
        <v>5332</v>
      </c>
    </row>
    <row r="1304" spans="1:8" x14ac:dyDescent="0.25">
      <c r="A1304" t="s">
        <v>6632</v>
      </c>
      <c r="B1304">
        <v>250450</v>
      </c>
      <c r="C1304">
        <v>2504504</v>
      </c>
      <c r="D1304" t="s">
        <v>3988</v>
      </c>
      <c r="E1304" t="s">
        <v>3939</v>
      </c>
      <c r="F1304" t="s">
        <v>5324</v>
      </c>
      <c r="G1304">
        <v>6584</v>
      </c>
      <c r="H1304" t="s">
        <v>5332</v>
      </c>
    </row>
    <row r="1305" spans="1:8" x14ac:dyDescent="0.25">
      <c r="A1305" t="s">
        <v>6633</v>
      </c>
      <c r="B1305">
        <v>250460</v>
      </c>
      <c r="C1305">
        <v>2504603</v>
      </c>
      <c r="D1305" t="s">
        <v>3988</v>
      </c>
      <c r="E1305" t="s">
        <v>3552</v>
      </c>
      <c r="F1305" t="s">
        <v>5324</v>
      </c>
      <c r="G1305">
        <v>21400</v>
      </c>
      <c r="H1305" t="s">
        <v>5330</v>
      </c>
    </row>
    <row r="1306" spans="1:8" x14ac:dyDescent="0.25">
      <c r="A1306" t="s">
        <v>6634</v>
      </c>
      <c r="B1306">
        <v>250470</v>
      </c>
      <c r="C1306">
        <v>2504702</v>
      </c>
      <c r="D1306" t="s">
        <v>3988</v>
      </c>
      <c r="E1306" t="s">
        <v>4127</v>
      </c>
      <c r="F1306" t="s">
        <v>5324</v>
      </c>
      <c r="G1306">
        <v>4687</v>
      </c>
      <c r="H1306" t="s">
        <v>5332</v>
      </c>
    </row>
    <row r="1307" spans="1:8" x14ac:dyDescent="0.25">
      <c r="A1307" t="s">
        <v>6635</v>
      </c>
      <c r="B1307">
        <v>250480</v>
      </c>
      <c r="C1307">
        <v>2504801</v>
      </c>
      <c r="D1307" t="s">
        <v>3988</v>
      </c>
      <c r="E1307" t="s">
        <v>4126</v>
      </c>
      <c r="F1307" t="s">
        <v>5324</v>
      </c>
      <c r="G1307">
        <v>15149</v>
      </c>
      <c r="H1307" t="s">
        <v>5332</v>
      </c>
    </row>
    <row r="1308" spans="1:8" x14ac:dyDescent="0.25">
      <c r="A1308" t="s">
        <v>6636</v>
      </c>
      <c r="B1308">
        <v>250485</v>
      </c>
      <c r="C1308">
        <v>2504850</v>
      </c>
      <c r="D1308" t="s">
        <v>3988</v>
      </c>
      <c r="E1308" t="s">
        <v>4125</v>
      </c>
      <c r="F1308" t="s">
        <v>5324</v>
      </c>
      <c r="G1308">
        <v>1771</v>
      </c>
      <c r="H1308" t="s">
        <v>5332</v>
      </c>
    </row>
    <row r="1309" spans="1:8" x14ac:dyDescent="0.25">
      <c r="A1309" t="s">
        <v>6637</v>
      </c>
      <c r="B1309">
        <v>250490</v>
      </c>
      <c r="C1309">
        <v>2504900</v>
      </c>
      <c r="D1309" t="s">
        <v>3988</v>
      </c>
      <c r="E1309" t="s">
        <v>4124</v>
      </c>
      <c r="F1309" t="s">
        <v>5324</v>
      </c>
      <c r="G1309">
        <v>16257</v>
      </c>
      <c r="H1309" t="s">
        <v>5332</v>
      </c>
    </row>
    <row r="1310" spans="1:8" x14ac:dyDescent="0.25">
      <c r="A1310" t="s">
        <v>6638</v>
      </c>
      <c r="B1310">
        <v>250500</v>
      </c>
      <c r="C1310">
        <v>2505006</v>
      </c>
      <c r="D1310" t="s">
        <v>3988</v>
      </c>
      <c r="E1310" t="s">
        <v>4123</v>
      </c>
      <c r="F1310" t="s">
        <v>5324</v>
      </c>
      <c r="G1310">
        <v>6866</v>
      </c>
      <c r="H1310" t="s">
        <v>5332</v>
      </c>
    </row>
    <row r="1311" spans="1:8" x14ac:dyDescent="0.25">
      <c r="A1311" t="s">
        <v>6639</v>
      </c>
      <c r="B1311">
        <v>250510</v>
      </c>
      <c r="C1311">
        <v>2505105</v>
      </c>
      <c r="D1311" t="s">
        <v>3988</v>
      </c>
      <c r="E1311" t="s">
        <v>4122</v>
      </c>
      <c r="F1311" t="s">
        <v>5324</v>
      </c>
      <c r="G1311">
        <v>19978</v>
      </c>
      <c r="H1311" t="s">
        <v>5332</v>
      </c>
    </row>
    <row r="1312" spans="1:8" x14ac:dyDescent="0.25">
      <c r="A1312" t="s">
        <v>6640</v>
      </c>
      <c r="B1312">
        <v>250520</v>
      </c>
      <c r="C1312">
        <v>2505204</v>
      </c>
      <c r="D1312" t="s">
        <v>3988</v>
      </c>
      <c r="E1312" t="s">
        <v>4121</v>
      </c>
      <c r="F1312" t="s">
        <v>5324</v>
      </c>
      <c r="G1312">
        <v>6889</v>
      </c>
      <c r="H1312" t="s">
        <v>5332</v>
      </c>
    </row>
    <row r="1313" spans="1:8" x14ac:dyDescent="0.25">
      <c r="A1313" t="s">
        <v>6641</v>
      </c>
      <c r="B1313">
        <v>250523</v>
      </c>
      <c r="C1313">
        <v>2505238</v>
      </c>
      <c r="D1313" t="s">
        <v>3988</v>
      </c>
      <c r="E1313" t="s">
        <v>4120</v>
      </c>
      <c r="F1313" t="s">
        <v>5324</v>
      </c>
      <c r="G1313">
        <v>6202</v>
      </c>
      <c r="H1313" t="s">
        <v>5332</v>
      </c>
    </row>
    <row r="1314" spans="1:8" x14ac:dyDescent="0.25">
      <c r="A1314" t="s">
        <v>6642</v>
      </c>
      <c r="B1314">
        <v>250527</v>
      </c>
      <c r="C1314">
        <v>2505279</v>
      </c>
      <c r="D1314" t="s">
        <v>3988</v>
      </c>
      <c r="E1314" t="s">
        <v>4119</v>
      </c>
      <c r="F1314" t="s">
        <v>5324</v>
      </c>
      <c r="G1314">
        <v>5209</v>
      </c>
      <c r="H1314" t="s">
        <v>5332</v>
      </c>
    </row>
    <row r="1315" spans="1:8" x14ac:dyDescent="0.25">
      <c r="A1315" t="s">
        <v>6643</v>
      </c>
      <c r="B1315">
        <v>250530</v>
      </c>
      <c r="C1315">
        <v>2505303</v>
      </c>
      <c r="D1315" t="s">
        <v>3988</v>
      </c>
      <c r="E1315" t="s">
        <v>4118</v>
      </c>
      <c r="F1315" t="s">
        <v>5324</v>
      </c>
      <c r="G1315">
        <v>2505</v>
      </c>
      <c r="H1315" t="s">
        <v>5332</v>
      </c>
    </row>
    <row r="1316" spans="1:8" x14ac:dyDescent="0.25">
      <c r="A1316" t="s">
        <v>6644</v>
      </c>
      <c r="B1316">
        <v>250535</v>
      </c>
      <c r="C1316">
        <v>2505352</v>
      </c>
      <c r="D1316" t="s">
        <v>3988</v>
      </c>
      <c r="E1316" t="s">
        <v>4117</v>
      </c>
      <c r="F1316" t="s">
        <v>5324</v>
      </c>
      <c r="G1316">
        <v>4900</v>
      </c>
      <c r="H1316" t="s">
        <v>5332</v>
      </c>
    </row>
    <row r="1317" spans="1:8" x14ac:dyDescent="0.25">
      <c r="A1317" t="s">
        <v>6645</v>
      </c>
      <c r="B1317">
        <v>250540</v>
      </c>
      <c r="C1317">
        <v>2505402</v>
      </c>
      <c r="D1317" t="s">
        <v>3988</v>
      </c>
      <c r="E1317" t="s">
        <v>4116</v>
      </c>
      <c r="F1317" t="s">
        <v>5324</v>
      </c>
      <c r="G1317">
        <v>7991</v>
      </c>
      <c r="H1317" t="s">
        <v>5332</v>
      </c>
    </row>
    <row r="1318" spans="1:8" x14ac:dyDescent="0.25">
      <c r="A1318" t="s">
        <v>6646</v>
      </c>
      <c r="B1318">
        <v>250550</v>
      </c>
      <c r="C1318">
        <v>2505501</v>
      </c>
      <c r="D1318" t="s">
        <v>3988</v>
      </c>
      <c r="E1318" t="s">
        <v>4115</v>
      </c>
      <c r="F1318" t="s">
        <v>5324</v>
      </c>
      <c r="G1318">
        <v>3512</v>
      </c>
      <c r="H1318" t="s">
        <v>5332</v>
      </c>
    </row>
    <row r="1319" spans="1:8" x14ac:dyDescent="0.25">
      <c r="A1319" t="s">
        <v>6647</v>
      </c>
      <c r="B1319">
        <v>250560</v>
      </c>
      <c r="C1319">
        <v>2505600</v>
      </c>
      <c r="D1319" t="s">
        <v>3988</v>
      </c>
      <c r="E1319" t="s">
        <v>4114</v>
      </c>
      <c r="F1319" t="s">
        <v>5324</v>
      </c>
      <c r="G1319">
        <v>6616</v>
      </c>
      <c r="H1319" t="s">
        <v>5332</v>
      </c>
    </row>
    <row r="1320" spans="1:8" x14ac:dyDescent="0.25">
      <c r="A1320" t="s">
        <v>6648</v>
      </c>
      <c r="B1320">
        <v>250570</v>
      </c>
      <c r="C1320">
        <v>2505709</v>
      </c>
      <c r="D1320" t="s">
        <v>3988</v>
      </c>
      <c r="E1320" t="s">
        <v>4113</v>
      </c>
      <c r="F1320" t="s">
        <v>5324</v>
      </c>
      <c r="G1320">
        <v>10517</v>
      </c>
      <c r="H1320" t="s">
        <v>5332</v>
      </c>
    </row>
    <row r="1321" spans="1:8" x14ac:dyDescent="0.25">
      <c r="A1321" t="s">
        <v>6649</v>
      </c>
      <c r="B1321">
        <v>250580</v>
      </c>
      <c r="C1321">
        <v>2505808</v>
      </c>
      <c r="D1321" t="s">
        <v>3988</v>
      </c>
      <c r="E1321" t="s">
        <v>4112</v>
      </c>
      <c r="F1321" t="s">
        <v>5324</v>
      </c>
      <c r="G1321">
        <v>3638</v>
      </c>
      <c r="H1321" t="s">
        <v>5332</v>
      </c>
    </row>
    <row r="1322" spans="1:8" x14ac:dyDescent="0.25">
      <c r="A1322" t="s">
        <v>6650</v>
      </c>
      <c r="B1322">
        <v>250590</v>
      </c>
      <c r="C1322">
        <v>2505907</v>
      </c>
      <c r="D1322" t="s">
        <v>3988</v>
      </c>
      <c r="E1322" t="s">
        <v>4111</v>
      </c>
      <c r="F1322" t="s">
        <v>5324</v>
      </c>
      <c r="G1322">
        <v>3317</v>
      </c>
      <c r="H1322" t="s">
        <v>5332</v>
      </c>
    </row>
    <row r="1323" spans="1:8" x14ac:dyDescent="0.25">
      <c r="A1323" t="s">
        <v>6651</v>
      </c>
      <c r="B1323">
        <v>250600</v>
      </c>
      <c r="C1323">
        <v>2506004</v>
      </c>
      <c r="D1323" t="s">
        <v>3988</v>
      </c>
      <c r="E1323" t="s">
        <v>4110</v>
      </c>
      <c r="F1323" t="s">
        <v>5324</v>
      </c>
      <c r="G1323">
        <v>31095</v>
      </c>
      <c r="H1323" t="s">
        <v>5330</v>
      </c>
    </row>
    <row r="1324" spans="1:8" x14ac:dyDescent="0.25">
      <c r="A1324" t="s">
        <v>6652</v>
      </c>
      <c r="B1324">
        <v>250610</v>
      </c>
      <c r="C1324">
        <v>2506103</v>
      </c>
      <c r="D1324" t="s">
        <v>3988</v>
      </c>
      <c r="E1324" t="s">
        <v>4109</v>
      </c>
      <c r="F1324" t="s">
        <v>5324</v>
      </c>
      <c r="G1324">
        <v>11405</v>
      </c>
      <c r="H1324" t="s">
        <v>5332</v>
      </c>
    </row>
    <row r="1325" spans="1:8" x14ac:dyDescent="0.25">
      <c r="A1325" t="s">
        <v>6653</v>
      </c>
      <c r="B1325">
        <v>250620</v>
      </c>
      <c r="C1325">
        <v>2506202</v>
      </c>
      <c r="D1325" t="s">
        <v>3988</v>
      </c>
      <c r="E1325" t="s">
        <v>4108</v>
      </c>
      <c r="F1325" t="s">
        <v>5324</v>
      </c>
      <c r="G1325">
        <v>2933</v>
      </c>
      <c r="H1325" t="s">
        <v>5332</v>
      </c>
    </row>
    <row r="1326" spans="1:8" x14ac:dyDescent="0.25">
      <c r="A1326" t="s">
        <v>6654</v>
      </c>
      <c r="B1326">
        <v>250625</v>
      </c>
      <c r="C1326">
        <v>2506251</v>
      </c>
      <c r="D1326" t="s">
        <v>3988</v>
      </c>
      <c r="E1326" t="s">
        <v>4107</v>
      </c>
      <c r="F1326" t="s">
        <v>5324</v>
      </c>
      <c r="G1326">
        <v>8376</v>
      </c>
      <c r="H1326" t="s">
        <v>5332</v>
      </c>
    </row>
    <row r="1327" spans="1:8" x14ac:dyDescent="0.25">
      <c r="A1327" t="s">
        <v>6655</v>
      </c>
      <c r="B1327">
        <v>250630</v>
      </c>
      <c r="C1327">
        <v>2506301</v>
      </c>
      <c r="D1327" t="s">
        <v>3988</v>
      </c>
      <c r="E1327" t="s">
        <v>4106</v>
      </c>
      <c r="F1327" t="s">
        <v>5324</v>
      </c>
      <c r="G1327">
        <v>55326</v>
      </c>
      <c r="H1327" t="s">
        <v>5331</v>
      </c>
    </row>
    <row r="1328" spans="1:8" x14ac:dyDescent="0.25">
      <c r="A1328" t="s">
        <v>6656</v>
      </c>
      <c r="B1328">
        <v>250640</v>
      </c>
      <c r="C1328">
        <v>2506400</v>
      </c>
      <c r="D1328" t="s">
        <v>3988</v>
      </c>
      <c r="E1328" t="s">
        <v>4105</v>
      </c>
      <c r="F1328" t="s">
        <v>5324</v>
      </c>
      <c r="G1328">
        <v>13872</v>
      </c>
      <c r="H1328" t="s">
        <v>5332</v>
      </c>
    </row>
    <row r="1329" spans="1:9" x14ac:dyDescent="0.25">
      <c r="A1329" t="s">
        <v>6657</v>
      </c>
      <c r="B1329">
        <v>250650</v>
      </c>
      <c r="C1329">
        <v>2506509</v>
      </c>
      <c r="D1329" t="s">
        <v>3988</v>
      </c>
      <c r="E1329" t="s">
        <v>4104</v>
      </c>
      <c r="F1329" t="s">
        <v>5324</v>
      </c>
      <c r="G1329">
        <v>3159</v>
      </c>
      <c r="H1329" t="s">
        <v>5332</v>
      </c>
    </row>
    <row r="1330" spans="1:9" x14ac:dyDescent="0.25">
      <c r="A1330" t="s">
        <v>6658</v>
      </c>
      <c r="B1330">
        <v>250660</v>
      </c>
      <c r="C1330">
        <v>2506608</v>
      </c>
      <c r="D1330" t="s">
        <v>3988</v>
      </c>
      <c r="E1330" t="s">
        <v>4103</v>
      </c>
      <c r="F1330" t="s">
        <v>5324</v>
      </c>
      <c r="G1330">
        <v>6031</v>
      </c>
      <c r="H1330" t="s">
        <v>5332</v>
      </c>
    </row>
    <row r="1331" spans="1:9" x14ac:dyDescent="0.25">
      <c r="A1331" t="s">
        <v>6659</v>
      </c>
      <c r="B1331">
        <v>250670</v>
      </c>
      <c r="C1331">
        <v>2506707</v>
      </c>
      <c r="D1331" t="s">
        <v>3988</v>
      </c>
      <c r="E1331" t="s">
        <v>4102</v>
      </c>
      <c r="F1331" t="s">
        <v>5324</v>
      </c>
      <c r="G1331">
        <v>11352</v>
      </c>
      <c r="H1331" t="s">
        <v>5332</v>
      </c>
    </row>
    <row r="1332" spans="1:9" x14ac:dyDescent="0.25">
      <c r="A1332" t="s">
        <v>6660</v>
      </c>
      <c r="B1332">
        <v>250680</v>
      </c>
      <c r="C1332">
        <v>2506806</v>
      </c>
      <c r="D1332" t="s">
        <v>3988</v>
      </c>
      <c r="E1332" t="s">
        <v>4101</v>
      </c>
      <c r="F1332" t="s">
        <v>5324</v>
      </c>
      <c r="G1332">
        <v>18180</v>
      </c>
      <c r="H1332" t="s">
        <v>5332</v>
      </c>
    </row>
    <row r="1333" spans="1:9" x14ac:dyDescent="0.25">
      <c r="A1333" t="s">
        <v>6661</v>
      </c>
      <c r="B1333">
        <v>250690</v>
      </c>
      <c r="C1333">
        <v>2506905</v>
      </c>
      <c r="D1333" t="s">
        <v>3988</v>
      </c>
      <c r="E1333" t="s">
        <v>3696</v>
      </c>
      <c r="F1333" t="s">
        <v>5324</v>
      </c>
      <c r="G1333">
        <v>24481</v>
      </c>
      <c r="H1333" t="s">
        <v>5330</v>
      </c>
    </row>
    <row r="1334" spans="1:9" x14ac:dyDescent="0.25">
      <c r="A1334" t="s">
        <v>6662</v>
      </c>
      <c r="B1334">
        <v>250700</v>
      </c>
      <c r="C1334">
        <v>2507002</v>
      </c>
      <c r="D1334" t="s">
        <v>3988</v>
      </c>
      <c r="E1334" t="s">
        <v>2002</v>
      </c>
      <c r="F1334" t="s">
        <v>5324</v>
      </c>
      <c r="G1334">
        <v>23192</v>
      </c>
      <c r="H1334" t="s">
        <v>5330</v>
      </c>
    </row>
    <row r="1335" spans="1:9" x14ac:dyDescent="0.25">
      <c r="A1335" t="s">
        <v>6663</v>
      </c>
      <c r="B1335">
        <v>250710</v>
      </c>
      <c r="C1335">
        <v>2507101</v>
      </c>
      <c r="D1335" t="s">
        <v>3988</v>
      </c>
      <c r="E1335" t="s">
        <v>4100</v>
      </c>
      <c r="F1335" t="s">
        <v>5324</v>
      </c>
      <c r="G1335">
        <v>16997</v>
      </c>
      <c r="H1335" t="s">
        <v>5332</v>
      </c>
    </row>
    <row r="1336" spans="1:9" x14ac:dyDescent="0.25">
      <c r="A1336" t="s">
        <v>6664</v>
      </c>
      <c r="B1336">
        <v>250720</v>
      </c>
      <c r="C1336">
        <v>2507200</v>
      </c>
      <c r="D1336" t="s">
        <v>3988</v>
      </c>
      <c r="E1336" t="s">
        <v>4099</v>
      </c>
      <c r="F1336" t="s">
        <v>5324</v>
      </c>
      <c r="G1336">
        <v>10201</v>
      </c>
      <c r="H1336" t="s">
        <v>5332</v>
      </c>
    </row>
    <row r="1337" spans="1:9" x14ac:dyDescent="0.25">
      <c r="A1337" t="s">
        <v>6665</v>
      </c>
      <c r="B1337">
        <v>250730</v>
      </c>
      <c r="C1337">
        <v>2507309</v>
      </c>
      <c r="D1337" t="s">
        <v>3988</v>
      </c>
      <c r="E1337" t="s">
        <v>4098</v>
      </c>
      <c r="F1337" t="s">
        <v>5324</v>
      </c>
      <c r="G1337">
        <v>13942</v>
      </c>
      <c r="H1337" t="s">
        <v>5332</v>
      </c>
    </row>
    <row r="1338" spans="1:9" x14ac:dyDescent="0.25">
      <c r="A1338" t="s">
        <v>6666</v>
      </c>
      <c r="B1338">
        <v>250740</v>
      </c>
      <c r="C1338">
        <v>2507408</v>
      </c>
      <c r="D1338" t="s">
        <v>3988</v>
      </c>
      <c r="E1338" t="s">
        <v>4097</v>
      </c>
      <c r="F1338" t="s">
        <v>5324</v>
      </c>
      <c r="G1338">
        <v>7538</v>
      </c>
      <c r="H1338" t="s">
        <v>5332</v>
      </c>
    </row>
    <row r="1339" spans="1:9" x14ac:dyDescent="0.25">
      <c r="A1339" t="s">
        <v>6667</v>
      </c>
      <c r="B1339">
        <v>250750</v>
      </c>
      <c r="C1339">
        <v>2507507</v>
      </c>
      <c r="D1339" t="s">
        <v>3988</v>
      </c>
      <c r="E1339" t="s">
        <v>4096</v>
      </c>
      <c r="F1339" t="s">
        <v>5324</v>
      </c>
      <c r="G1339">
        <v>723515</v>
      </c>
      <c r="H1339" t="s">
        <v>5333</v>
      </c>
      <c r="I1339" t="s">
        <v>10936</v>
      </c>
    </row>
    <row r="1340" spans="1:9" x14ac:dyDescent="0.25">
      <c r="A1340" t="s">
        <v>6668</v>
      </c>
      <c r="B1340">
        <v>250760</v>
      </c>
      <c r="C1340">
        <v>2507606</v>
      </c>
      <c r="D1340" t="s">
        <v>3988</v>
      </c>
      <c r="E1340" t="s">
        <v>4095</v>
      </c>
      <c r="F1340" t="s">
        <v>5324</v>
      </c>
      <c r="G1340">
        <v>7459</v>
      </c>
      <c r="H1340" t="s">
        <v>5332</v>
      </c>
    </row>
    <row r="1341" spans="1:9" x14ac:dyDescent="0.25">
      <c r="A1341" t="s">
        <v>6669</v>
      </c>
      <c r="B1341">
        <v>250770</v>
      </c>
      <c r="C1341">
        <v>2507705</v>
      </c>
      <c r="D1341" t="s">
        <v>3988</v>
      </c>
      <c r="E1341" t="s">
        <v>4094</v>
      </c>
      <c r="F1341" t="s">
        <v>5324</v>
      </c>
      <c r="G1341">
        <v>16776</v>
      </c>
      <c r="H1341" t="s">
        <v>5332</v>
      </c>
    </row>
    <row r="1342" spans="1:9" x14ac:dyDescent="0.25">
      <c r="A1342" t="s">
        <v>6670</v>
      </c>
      <c r="B1342">
        <v>250780</v>
      </c>
      <c r="C1342">
        <v>2507804</v>
      </c>
      <c r="D1342" t="s">
        <v>3988</v>
      </c>
      <c r="E1342" t="s">
        <v>4093</v>
      </c>
      <c r="F1342" t="s">
        <v>5324</v>
      </c>
      <c r="G1342">
        <v>6643</v>
      </c>
      <c r="H1342" t="s">
        <v>5332</v>
      </c>
    </row>
    <row r="1343" spans="1:9" x14ac:dyDescent="0.25">
      <c r="A1343" t="s">
        <v>6671</v>
      </c>
      <c r="B1343">
        <v>250790</v>
      </c>
      <c r="C1343">
        <v>2507903</v>
      </c>
      <c r="D1343" t="s">
        <v>3988</v>
      </c>
      <c r="E1343" t="s">
        <v>4092</v>
      </c>
      <c r="F1343" t="s">
        <v>5324</v>
      </c>
      <c r="G1343">
        <v>10237</v>
      </c>
      <c r="H1343" t="s">
        <v>5332</v>
      </c>
    </row>
    <row r="1344" spans="1:9" x14ac:dyDescent="0.25">
      <c r="A1344" t="s">
        <v>6672</v>
      </c>
      <c r="B1344">
        <v>250800</v>
      </c>
      <c r="C1344">
        <v>2508000</v>
      </c>
      <c r="D1344" t="s">
        <v>3988</v>
      </c>
      <c r="E1344" t="s">
        <v>4091</v>
      </c>
      <c r="F1344" t="s">
        <v>5324</v>
      </c>
      <c r="G1344">
        <v>9826</v>
      </c>
      <c r="H1344" t="s">
        <v>5332</v>
      </c>
    </row>
    <row r="1345" spans="1:8" x14ac:dyDescent="0.25">
      <c r="A1345" t="s">
        <v>6673</v>
      </c>
      <c r="B1345">
        <v>250810</v>
      </c>
      <c r="C1345">
        <v>2508109</v>
      </c>
      <c r="D1345" t="s">
        <v>3988</v>
      </c>
      <c r="E1345" t="s">
        <v>4090</v>
      </c>
      <c r="F1345" t="s">
        <v>5324</v>
      </c>
      <c r="G1345">
        <v>4681</v>
      </c>
      <c r="H1345" t="s">
        <v>5332</v>
      </c>
    </row>
    <row r="1346" spans="1:8" x14ac:dyDescent="0.25">
      <c r="A1346" t="s">
        <v>6674</v>
      </c>
      <c r="B1346">
        <v>250820</v>
      </c>
      <c r="C1346">
        <v>2508208</v>
      </c>
      <c r="D1346" t="s">
        <v>3988</v>
      </c>
      <c r="E1346" t="s">
        <v>4089</v>
      </c>
      <c r="F1346" t="s">
        <v>5324</v>
      </c>
      <c r="G1346">
        <v>7370</v>
      </c>
      <c r="H1346" t="s">
        <v>5332</v>
      </c>
    </row>
    <row r="1347" spans="1:8" x14ac:dyDescent="0.25">
      <c r="A1347" t="s">
        <v>6675</v>
      </c>
      <c r="B1347">
        <v>250830</v>
      </c>
      <c r="C1347">
        <v>2508307</v>
      </c>
      <c r="D1347" t="s">
        <v>3988</v>
      </c>
      <c r="E1347" t="s">
        <v>4088</v>
      </c>
      <c r="F1347" t="s">
        <v>5324</v>
      </c>
      <c r="G1347">
        <v>25900</v>
      </c>
      <c r="H1347" t="s">
        <v>5330</v>
      </c>
    </row>
    <row r="1348" spans="1:8" x14ac:dyDescent="0.25">
      <c r="A1348" t="s">
        <v>6676</v>
      </c>
      <c r="B1348">
        <v>250840</v>
      </c>
      <c r="C1348">
        <v>2508406</v>
      </c>
      <c r="D1348" t="s">
        <v>3988</v>
      </c>
      <c r="E1348" t="s">
        <v>4087</v>
      </c>
      <c r="F1348" t="s">
        <v>5324</v>
      </c>
      <c r="G1348">
        <v>2841</v>
      </c>
      <c r="H1348" t="s">
        <v>5332</v>
      </c>
    </row>
    <row r="1349" spans="1:8" x14ac:dyDescent="0.25">
      <c r="A1349" t="s">
        <v>6677</v>
      </c>
      <c r="B1349">
        <v>250850</v>
      </c>
      <c r="C1349">
        <v>2508505</v>
      </c>
      <c r="D1349" t="s">
        <v>3988</v>
      </c>
      <c r="E1349" t="s">
        <v>4086</v>
      </c>
      <c r="F1349" t="s">
        <v>5324</v>
      </c>
      <c r="G1349">
        <v>7164</v>
      </c>
      <c r="H1349" t="s">
        <v>5332</v>
      </c>
    </row>
    <row r="1350" spans="1:8" x14ac:dyDescent="0.25">
      <c r="A1350" t="s">
        <v>6678</v>
      </c>
      <c r="B1350">
        <v>250855</v>
      </c>
      <c r="C1350">
        <v>2508554</v>
      </c>
      <c r="D1350" t="s">
        <v>3988</v>
      </c>
      <c r="E1350" t="s">
        <v>4085</v>
      </c>
      <c r="F1350" t="s">
        <v>5324</v>
      </c>
      <c r="G1350">
        <v>3942</v>
      </c>
      <c r="H1350" t="s">
        <v>5332</v>
      </c>
    </row>
    <row r="1351" spans="1:8" x14ac:dyDescent="0.25">
      <c r="A1351" t="s">
        <v>6679</v>
      </c>
      <c r="B1351">
        <v>250860</v>
      </c>
      <c r="C1351">
        <v>2508604</v>
      </c>
      <c r="D1351" t="s">
        <v>3988</v>
      </c>
      <c r="E1351" t="s">
        <v>4084</v>
      </c>
      <c r="F1351" t="s">
        <v>5324</v>
      </c>
      <c r="G1351">
        <v>11730</v>
      </c>
      <c r="H1351" t="s">
        <v>5332</v>
      </c>
    </row>
    <row r="1352" spans="1:8" x14ac:dyDescent="0.25">
      <c r="A1352" t="s">
        <v>10884</v>
      </c>
      <c r="B1352">
        <v>250870</v>
      </c>
      <c r="C1352">
        <v>2508703</v>
      </c>
      <c r="D1352" t="s">
        <v>3988</v>
      </c>
      <c r="E1352" t="s">
        <v>4083</v>
      </c>
      <c r="F1352" t="s">
        <v>5324</v>
      </c>
      <c r="G1352">
        <v>4019</v>
      </c>
      <c r="H1352" t="s">
        <v>5332</v>
      </c>
    </row>
    <row r="1353" spans="1:8" x14ac:dyDescent="0.25">
      <c r="A1353" t="s">
        <v>6680</v>
      </c>
      <c r="B1353">
        <v>250880</v>
      </c>
      <c r="C1353">
        <v>2508802</v>
      </c>
      <c r="D1353" t="s">
        <v>3988</v>
      </c>
      <c r="E1353" t="s">
        <v>4082</v>
      </c>
      <c r="F1353" t="s">
        <v>5324</v>
      </c>
      <c r="G1353">
        <v>5613</v>
      </c>
      <c r="H1353" t="s">
        <v>5332</v>
      </c>
    </row>
    <row r="1354" spans="1:8" x14ac:dyDescent="0.25">
      <c r="A1354" t="s">
        <v>6681</v>
      </c>
      <c r="B1354">
        <v>250890</v>
      </c>
      <c r="C1354">
        <v>2508901</v>
      </c>
      <c r="D1354" t="s">
        <v>3988</v>
      </c>
      <c r="E1354" t="s">
        <v>4081</v>
      </c>
      <c r="F1354" t="s">
        <v>5324</v>
      </c>
      <c r="G1354">
        <v>42303</v>
      </c>
      <c r="H1354" t="s">
        <v>5330</v>
      </c>
    </row>
    <row r="1355" spans="1:8" x14ac:dyDescent="0.25">
      <c r="A1355" t="s">
        <v>6682</v>
      </c>
      <c r="B1355">
        <v>250900</v>
      </c>
      <c r="C1355">
        <v>2509008</v>
      </c>
      <c r="D1355" t="s">
        <v>3988</v>
      </c>
      <c r="E1355" t="s">
        <v>4080</v>
      </c>
      <c r="F1355" t="s">
        <v>5324</v>
      </c>
      <c r="G1355">
        <v>10759</v>
      </c>
      <c r="H1355" t="s">
        <v>5332</v>
      </c>
    </row>
    <row r="1356" spans="1:8" x14ac:dyDescent="0.25">
      <c r="A1356" t="s">
        <v>6683</v>
      </c>
      <c r="B1356">
        <v>250905</v>
      </c>
      <c r="C1356">
        <v>2509057</v>
      </c>
      <c r="D1356" t="s">
        <v>3988</v>
      </c>
      <c r="E1356" t="s">
        <v>4079</v>
      </c>
      <c r="F1356" t="s">
        <v>5324</v>
      </c>
      <c r="G1356">
        <v>7609</v>
      </c>
      <c r="H1356" t="s">
        <v>5332</v>
      </c>
    </row>
    <row r="1357" spans="1:8" x14ac:dyDescent="0.25">
      <c r="A1357" t="s">
        <v>6684</v>
      </c>
      <c r="B1357">
        <v>250910</v>
      </c>
      <c r="C1357">
        <v>2509107</v>
      </c>
      <c r="D1357" t="s">
        <v>3988</v>
      </c>
      <c r="E1357" t="s">
        <v>4078</v>
      </c>
      <c r="F1357" t="s">
        <v>5324</v>
      </c>
      <c r="G1357">
        <v>21176</v>
      </c>
      <c r="H1357" t="s">
        <v>5330</v>
      </c>
    </row>
    <row r="1358" spans="1:8" x14ac:dyDescent="0.25">
      <c r="A1358" t="s">
        <v>6685</v>
      </c>
      <c r="B1358">
        <v>250915</v>
      </c>
      <c r="C1358">
        <v>2509156</v>
      </c>
      <c r="D1358" t="s">
        <v>3988</v>
      </c>
      <c r="E1358" t="s">
        <v>4077</v>
      </c>
      <c r="F1358" t="s">
        <v>5324</v>
      </c>
      <c r="G1358">
        <v>6173</v>
      </c>
      <c r="H1358" t="s">
        <v>5332</v>
      </c>
    </row>
    <row r="1359" spans="1:8" x14ac:dyDescent="0.25">
      <c r="A1359" t="s">
        <v>6686</v>
      </c>
      <c r="B1359">
        <v>250920</v>
      </c>
      <c r="C1359">
        <v>2509206</v>
      </c>
      <c r="D1359" t="s">
        <v>3988</v>
      </c>
      <c r="E1359" t="s">
        <v>1097</v>
      </c>
      <c r="F1359" t="s">
        <v>5324</v>
      </c>
      <c r="G1359">
        <v>12902</v>
      </c>
      <c r="H1359" t="s">
        <v>5332</v>
      </c>
    </row>
    <row r="1360" spans="1:8" x14ac:dyDescent="0.25">
      <c r="A1360" t="s">
        <v>6687</v>
      </c>
      <c r="B1360">
        <v>250930</v>
      </c>
      <c r="C1360">
        <v>2509305</v>
      </c>
      <c r="D1360" t="s">
        <v>3988</v>
      </c>
      <c r="E1360" t="s">
        <v>4076</v>
      </c>
      <c r="F1360" t="s">
        <v>5324</v>
      </c>
      <c r="G1360">
        <v>7407</v>
      </c>
      <c r="H1360" t="s">
        <v>5332</v>
      </c>
    </row>
    <row r="1361" spans="1:8" x14ac:dyDescent="0.25">
      <c r="A1361" t="s">
        <v>6688</v>
      </c>
      <c r="B1361">
        <v>250933</v>
      </c>
      <c r="C1361">
        <v>2509339</v>
      </c>
      <c r="D1361" t="s">
        <v>3988</v>
      </c>
      <c r="E1361" t="s">
        <v>4075</v>
      </c>
      <c r="F1361" t="s">
        <v>5324</v>
      </c>
      <c r="G1361">
        <v>4321</v>
      </c>
      <c r="H1361" t="s">
        <v>5332</v>
      </c>
    </row>
    <row r="1362" spans="1:8" x14ac:dyDescent="0.25">
      <c r="A1362" t="s">
        <v>6689</v>
      </c>
      <c r="B1362">
        <v>250937</v>
      </c>
      <c r="C1362">
        <v>2509370</v>
      </c>
      <c r="D1362" t="s">
        <v>3988</v>
      </c>
      <c r="E1362" t="s">
        <v>4074</v>
      </c>
      <c r="F1362" t="s">
        <v>5324</v>
      </c>
      <c r="G1362">
        <v>2702</v>
      </c>
      <c r="H1362" t="s">
        <v>5332</v>
      </c>
    </row>
    <row r="1363" spans="1:8" x14ac:dyDescent="0.25">
      <c r="A1363" t="s">
        <v>6690</v>
      </c>
      <c r="B1363">
        <v>250939</v>
      </c>
      <c r="C1363">
        <v>2509396</v>
      </c>
      <c r="D1363" t="s">
        <v>3988</v>
      </c>
      <c r="E1363" t="s">
        <v>4073</v>
      </c>
      <c r="F1363" t="s">
        <v>5324</v>
      </c>
      <c r="G1363">
        <v>5939</v>
      </c>
      <c r="H1363" t="s">
        <v>5332</v>
      </c>
    </row>
    <row r="1364" spans="1:8" x14ac:dyDescent="0.25">
      <c r="A1364" t="s">
        <v>6691</v>
      </c>
      <c r="B1364">
        <v>250940</v>
      </c>
      <c r="C1364">
        <v>2509404</v>
      </c>
      <c r="D1364" t="s">
        <v>3988</v>
      </c>
      <c r="E1364" t="s">
        <v>4072</v>
      </c>
      <c r="F1364" t="s">
        <v>5324</v>
      </c>
      <c r="G1364">
        <v>12491</v>
      </c>
      <c r="H1364" t="s">
        <v>5332</v>
      </c>
    </row>
    <row r="1365" spans="1:8" x14ac:dyDescent="0.25">
      <c r="A1365" t="s">
        <v>6692</v>
      </c>
      <c r="B1365">
        <v>250950</v>
      </c>
      <c r="C1365">
        <v>2509503</v>
      </c>
      <c r="D1365" t="s">
        <v>3988</v>
      </c>
      <c r="E1365" t="s">
        <v>4071</v>
      </c>
      <c r="F1365" t="s">
        <v>5324</v>
      </c>
      <c r="G1365">
        <v>4990</v>
      </c>
      <c r="H1365" t="s">
        <v>5332</v>
      </c>
    </row>
    <row r="1366" spans="1:8" x14ac:dyDescent="0.25">
      <c r="A1366" t="s">
        <v>6693</v>
      </c>
      <c r="B1366">
        <v>250960</v>
      </c>
      <c r="C1366">
        <v>2509602</v>
      </c>
      <c r="D1366" t="s">
        <v>3988</v>
      </c>
      <c r="E1366" t="s">
        <v>4070</v>
      </c>
      <c r="F1366" t="s">
        <v>5324</v>
      </c>
      <c r="G1366">
        <v>4508</v>
      </c>
      <c r="H1366" t="s">
        <v>5332</v>
      </c>
    </row>
    <row r="1367" spans="1:8" x14ac:dyDescent="0.25">
      <c r="A1367" t="s">
        <v>6694</v>
      </c>
      <c r="B1367">
        <v>250970</v>
      </c>
      <c r="C1367">
        <v>2509701</v>
      </c>
      <c r="D1367" t="s">
        <v>3988</v>
      </c>
      <c r="E1367" t="s">
        <v>4069</v>
      </c>
      <c r="F1367" t="s">
        <v>5324</v>
      </c>
      <c r="G1367">
        <v>30852</v>
      </c>
      <c r="H1367" t="s">
        <v>5330</v>
      </c>
    </row>
    <row r="1368" spans="1:8" x14ac:dyDescent="0.25">
      <c r="A1368" t="s">
        <v>6695</v>
      </c>
      <c r="B1368">
        <v>250980</v>
      </c>
      <c r="C1368">
        <v>2509800</v>
      </c>
      <c r="D1368" t="s">
        <v>3988</v>
      </c>
      <c r="E1368" t="s">
        <v>4068</v>
      </c>
      <c r="F1368" t="s">
        <v>5324</v>
      </c>
      <c r="G1368">
        <v>9469</v>
      </c>
      <c r="H1368" t="s">
        <v>5332</v>
      </c>
    </row>
    <row r="1369" spans="1:8" x14ac:dyDescent="0.25">
      <c r="A1369" t="s">
        <v>6696</v>
      </c>
      <c r="B1369">
        <v>250990</v>
      </c>
      <c r="C1369">
        <v>2509909</v>
      </c>
      <c r="D1369" t="s">
        <v>3988</v>
      </c>
      <c r="E1369" t="s">
        <v>4067</v>
      </c>
      <c r="F1369" t="s">
        <v>5324</v>
      </c>
      <c r="G1369">
        <v>10566</v>
      </c>
      <c r="H1369" t="s">
        <v>5332</v>
      </c>
    </row>
    <row r="1370" spans="1:8" x14ac:dyDescent="0.25">
      <c r="A1370" t="s">
        <v>6697</v>
      </c>
      <c r="B1370">
        <v>251000</v>
      </c>
      <c r="C1370">
        <v>2510006</v>
      </c>
      <c r="D1370" t="s">
        <v>3988</v>
      </c>
      <c r="E1370" t="s">
        <v>4066</v>
      </c>
      <c r="F1370" t="s">
        <v>5324</v>
      </c>
      <c r="G1370">
        <v>7280</v>
      </c>
      <c r="H1370" t="s">
        <v>5332</v>
      </c>
    </row>
    <row r="1371" spans="1:8" x14ac:dyDescent="0.25">
      <c r="A1371" t="s">
        <v>6698</v>
      </c>
      <c r="B1371">
        <v>251010</v>
      </c>
      <c r="C1371">
        <v>2510105</v>
      </c>
      <c r="D1371" t="s">
        <v>3988</v>
      </c>
      <c r="E1371" t="s">
        <v>4065</v>
      </c>
      <c r="F1371" t="s">
        <v>5324</v>
      </c>
      <c r="G1371">
        <v>10533</v>
      </c>
      <c r="H1371" t="s">
        <v>5332</v>
      </c>
    </row>
    <row r="1372" spans="1:8" x14ac:dyDescent="0.25">
      <c r="A1372" t="s">
        <v>6699</v>
      </c>
      <c r="B1372">
        <v>251020</v>
      </c>
      <c r="C1372">
        <v>2510204</v>
      </c>
      <c r="D1372" t="s">
        <v>3988</v>
      </c>
      <c r="E1372" t="s">
        <v>4064</v>
      </c>
      <c r="F1372" t="s">
        <v>5324</v>
      </c>
      <c r="G1372">
        <v>6070</v>
      </c>
      <c r="H1372" t="s">
        <v>5332</v>
      </c>
    </row>
    <row r="1373" spans="1:8" x14ac:dyDescent="0.25">
      <c r="A1373" t="s">
        <v>6700</v>
      </c>
      <c r="B1373">
        <v>251030</v>
      </c>
      <c r="C1373">
        <v>2510303</v>
      </c>
      <c r="D1373" t="s">
        <v>3988</v>
      </c>
      <c r="E1373" t="s">
        <v>4063</v>
      </c>
      <c r="F1373" t="s">
        <v>5324</v>
      </c>
      <c r="G1373">
        <v>4361</v>
      </c>
      <c r="H1373" t="s">
        <v>5332</v>
      </c>
    </row>
    <row r="1374" spans="1:8" x14ac:dyDescent="0.25">
      <c r="A1374" t="s">
        <v>10885</v>
      </c>
      <c r="B1374">
        <v>251040</v>
      </c>
      <c r="C1374">
        <v>2510402</v>
      </c>
      <c r="D1374" t="s">
        <v>3988</v>
      </c>
      <c r="E1374" t="s">
        <v>4062</v>
      </c>
      <c r="F1374" t="s">
        <v>5324</v>
      </c>
      <c r="G1374">
        <v>6931</v>
      </c>
      <c r="H1374" t="s">
        <v>5332</v>
      </c>
    </row>
    <row r="1375" spans="1:8" x14ac:dyDescent="0.25">
      <c r="A1375" t="s">
        <v>6701</v>
      </c>
      <c r="B1375">
        <v>251050</v>
      </c>
      <c r="C1375">
        <v>2510501</v>
      </c>
      <c r="D1375" t="s">
        <v>3988</v>
      </c>
      <c r="E1375" t="s">
        <v>4061</v>
      </c>
      <c r="F1375" t="s">
        <v>5324</v>
      </c>
      <c r="G1375">
        <v>3627</v>
      </c>
      <c r="H1375" t="s">
        <v>5332</v>
      </c>
    </row>
    <row r="1376" spans="1:8" x14ac:dyDescent="0.25">
      <c r="A1376" t="s">
        <v>6702</v>
      </c>
      <c r="B1376">
        <v>251060</v>
      </c>
      <c r="C1376">
        <v>2510600</v>
      </c>
      <c r="D1376" t="s">
        <v>3988</v>
      </c>
      <c r="E1376" t="s">
        <v>4060</v>
      </c>
      <c r="F1376" t="s">
        <v>5324</v>
      </c>
      <c r="G1376">
        <v>2928</v>
      </c>
      <c r="H1376" t="s">
        <v>5332</v>
      </c>
    </row>
    <row r="1377" spans="1:8" x14ac:dyDescent="0.25">
      <c r="A1377" t="s">
        <v>6703</v>
      </c>
      <c r="B1377">
        <v>251065</v>
      </c>
      <c r="C1377">
        <v>2510659</v>
      </c>
      <c r="D1377" t="s">
        <v>3988</v>
      </c>
      <c r="E1377" t="s">
        <v>4059</v>
      </c>
      <c r="F1377" t="s">
        <v>5324</v>
      </c>
      <c r="G1377">
        <v>1256</v>
      </c>
      <c r="H1377" t="s">
        <v>5332</v>
      </c>
    </row>
    <row r="1378" spans="1:8" x14ac:dyDescent="0.25">
      <c r="A1378" t="s">
        <v>6704</v>
      </c>
      <c r="B1378">
        <v>251070</v>
      </c>
      <c r="C1378">
        <v>2510709</v>
      </c>
      <c r="D1378" t="s">
        <v>3988</v>
      </c>
      <c r="E1378" t="s">
        <v>4058</v>
      </c>
      <c r="F1378" t="s">
        <v>5324</v>
      </c>
      <c r="G1378">
        <v>2233</v>
      </c>
      <c r="H1378" t="s">
        <v>5332</v>
      </c>
    </row>
    <row r="1379" spans="1:8" x14ac:dyDescent="0.25">
      <c r="A1379" t="s">
        <v>6705</v>
      </c>
      <c r="B1379">
        <v>251080</v>
      </c>
      <c r="C1379">
        <v>2510808</v>
      </c>
      <c r="D1379" t="s">
        <v>3988</v>
      </c>
      <c r="E1379" t="s">
        <v>4057</v>
      </c>
      <c r="F1379" t="s">
        <v>5324</v>
      </c>
      <c r="G1379">
        <v>100674</v>
      </c>
      <c r="H1379" t="s">
        <v>5333</v>
      </c>
    </row>
    <row r="1380" spans="1:8" x14ac:dyDescent="0.25">
      <c r="A1380" t="s">
        <v>6706</v>
      </c>
      <c r="B1380">
        <v>251090</v>
      </c>
      <c r="C1380">
        <v>2510907</v>
      </c>
      <c r="D1380" t="s">
        <v>3988</v>
      </c>
      <c r="E1380" t="s">
        <v>3873</v>
      </c>
      <c r="F1380" t="s">
        <v>5324</v>
      </c>
      <c r="G1380">
        <v>11788</v>
      </c>
      <c r="H1380" t="s">
        <v>5332</v>
      </c>
    </row>
    <row r="1381" spans="1:8" x14ac:dyDescent="0.25">
      <c r="A1381" t="s">
        <v>6707</v>
      </c>
      <c r="B1381">
        <v>251100</v>
      </c>
      <c r="C1381">
        <v>2511004</v>
      </c>
      <c r="D1381" t="s">
        <v>3988</v>
      </c>
      <c r="E1381" t="s">
        <v>4056</v>
      </c>
      <c r="F1381" t="s">
        <v>5324</v>
      </c>
      <c r="G1381">
        <v>3721</v>
      </c>
      <c r="H1381" t="s">
        <v>5332</v>
      </c>
    </row>
    <row r="1382" spans="1:8" x14ac:dyDescent="0.25">
      <c r="A1382" t="s">
        <v>6708</v>
      </c>
      <c r="B1382">
        <v>251110</v>
      </c>
      <c r="C1382">
        <v>2511103</v>
      </c>
      <c r="D1382" t="s">
        <v>3988</v>
      </c>
      <c r="E1382" t="s">
        <v>4055</v>
      </c>
      <c r="F1382" t="s">
        <v>5324</v>
      </c>
      <c r="G1382">
        <v>7475</v>
      </c>
      <c r="H1382" t="s">
        <v>5332</v>
      </c>
    </row>
    <row r="1383" spans="1:8" x14ac:dyDescent="0.25">
      <c r="A1383" t="s">
        <v>6709</v>
      </c>
      <c r="B1383">
        <v>251120</v>
      </c>
      <c r="C1383">
        <v>2511202</v>
      </c>
      <c r="D1383" t="s">
        <v>3988</v>
      </c>
      <c r="E1383" t="s">
        <v>4054</v>
      </c>
      <c r="F1383" t="s">
        <v>5324</v>
      </c>
      <c r="G1383">
        <v>27032</v>
      </c>
      <c r="H1383" t="s">
        <v>5330</v>
      </c>
    </row>
    <row r="1384" spans="1:8" x14ac:dyDescent="0.25">
      <c r="A1384" t="s">
        <v>6710</v>
      </c>
      <c r="B1384">
        <v>251130</v>
      </c>
      <c r="C1384">
        <v>2511301</v>
      </c>
      <c r="D1384" t="s">
        <v>3988</v>
      </c>
      <c r="E1384" t="s">
        <v>4053</v>
      </c>
      <c r="F1384" t="s">
        <v>5324</v>
      </c>
      <c r="G1384">
        <v>15465</v>
      </c>
      <c r="H1384" t="s">
        <v>5332</v>
      </c>
    </row>
    <row r="1385" spans="1:8" x14ac:dyDescent="0.25">
      <c r="A1385" t="s">
        <v>6711</v>
      </c>
      <c r="B1385">
        <v>251140</v>
      </c>
      <c r="C1385">
        <v>2511400</v>
      </c>
      <c r="D1385" t="s">
        <v>3988</v>
      </c>
      <c r="E1385" t="s">
        <v>4052</v>
      </c>
      <c r="F1385" t="s">
        <v>5324</v>
      </c>
      <c r="G1385">
        <v>18222</v>
      </c>
      <c r="H1385" t="s">
        <v>5332</v>
      </c>
    </row>
    <row r="1386" spans="1:8" x14ac:dyDescent="0.25">
      <c r="A1386" t="s">
        <v>6712</v>
      </c>
      <c r="B1386">
        <v>251150</v>
      </c>
      <c r="C1386">
        <v>2511509</v>
      </c>
      <c r="D1386" t="s">
        <v>3988</v>
      </c>
      <c r="E1386" t="s">
        <v>3748</v>
      </c>
      <c r="F1386" t="s">
        <v>5324</v>
      </c>
      <c r="G1386">
        <v>11191</v>
      </c>
      <c r="H1386" t="s">
        <v>5332</v>
      </c>
    </row>
    <row r="1387" spans="1:8" x14ac:dyDescent="0.25">
      <c r="A1387" t="s">
        <v>6713</v>
      </c>
      <c r="B1387">
        <v>251160</v>
      </c>
      <c r="C1387">
        <v>2511608</v>
      </c>
      <c r="D1387" t="s">
        <v>3988</v>
      </c>
      <c r="E1387" t="s">
        <v>4051</v>
      </c>
      <c r="F1387" t="s">
        <v>5324</v>
      </c>
      <c r="G1387">
        <v>6978</v>
      </c>
      <c r="H1387" t="s">
        <v>5332</v>
      </c>
    </row>
    <row r="1388" spans="1:8" x14ac:dyDescent="0.25">
      <c r="A1388" t="s">
        <v>6714</v>
      </c>
      <c r="B1388">
        <v>251170</v>
      </c>
      <c r="C1388">
        <v>2511707</v>
      </c>
      <c r="D1388" t="s">
        <v>3988</v>
      </c>
      <c r="E1388" t="s">
        <v>4050</v>
      </c>
      <c r="F1388" t="s">
        <v>5324</v>
      </c>
      <c r="G1388">
        <v>5155</v>
      </c>
      <c r="H1388" t="s">
        <v>5332</v>
      </c>
    </row>
    <row r="1389" spans="1:8" x14ac:dyDescent="0.25">
      <c r="A1389" t="s">
        <v>6715</v>
      </c>
      <c r="B1389">
        <v>251180</v>
      </c>
      <c r="C1389">
        <v>2511806</v>
      </c>
      <c r="D1389" t="s">
        <v>3988</v>
      </c>
      <c r="E1389" t="s">
        <v>4049</v>
      </c>
      <c r="F1389" t="s">
        <v>5324</v>
      </c>
      <c r="G1389">
        <v>10326</v>
      </c>
      <c r="H1389" t="s">
        <v>5332</v>
      </c>
    </row>
    <row r="1390" spans="1:8" x14ac:dyDescent="0.25">
      <c r="A1390" t="s">
        <v>6716</v>
      </c>
      <c r="B1390">
        <v>251190</v>
      </c>
      <c r="C1390">
        <v>2511905</v>
      </c>
      <c r="D1390" t="s">
        <v>3988</v>
      </c>
      <c r="E1390" t="s">
        <v>4048</v>
      </c>
      <c r="F1390" t="s">
        <v>5324</v>
      </c>
      <c r="G1390">
        <v>17024</v>
      </c>
      <c r="H1390" t="s">
        <v>5332</v>
      </c>
    </row>
    <row r="1391" spans="1:8" x14ac:dyDescent="0.25">
      <c r="A1391" t="s">
        <v>6717</v>
      </c>
      <c r="B1391">
        <v>251200</v>
      </c>
      <c r="C1391">
        <v>2512002</v>
      </c>
      <c r="D1391" t="s">
        <v>3988</v>
      </c>
      <c r="E1391" t="s">
        <v>4047</v>
      </c>
      <c r="F1391" t="s">
        <v>5324</v>
      </c>
      <c r="G1391">
        <v>17032</v>
      </c>
      <c r="H1391" t="s">
        <v>5332</v>
      </c>
    </row>
    <row r="1392" spans="1:8" x14ac:dyDescent="0.25">
      <c r="A1392" t="s">
        <v>6718</v>
      </c>
      <c r="B1392">
        <v>251203</v>
      </c>
      <c r="C1392">
        <v>2512036</v>
      </c>
      <c r="D1392" t="s">
        <v>3988</v>
      </c>
      <c r="E1392" t="s">
        <v>4046</v>
      </c>
      <c r="F1392" t="s">
        <v>5324</v>
      </c>
      <c r="G1392">
        <v>3751</v>
      </c>
      <c r="H1392" t="s">
        <v>5332</v>
      </c>
    </row>
    <row r="1393" spans="1:8" x14ac:dyDescent="0.25">
      <c r="A1393" t="s">
        <v>6719</v>
      </c>
      <c r="B1393">
        <v>251207</v>
      </c>
      <c r="C1393">
        <v>2512077</v>
      </c>
      <c r="D1393" t="s">
        <v>3988</v>
      </c>
      <c r="E1393" t="s">
        <v>4045</v>
      </c>
      <c r="F1393" t="s">
        <v>5324</v>
      </c>
      <c r="G1393">
        <v>3978</v>
      </c>
      <c r="H1393" t="s">
        <v>5332</v>
      </c>
    </row>
    <row r="1394" spans="1:8" x14ac:dyDescent="0.25">
      <c r="A1394" t="s">
        <v>6720</v>
      </c>
      <c r="B1394">
        <v>251210</v>
      </c>
      <c r="C1394">
        <v>2512101</v>
      </c>
      <c r="D1394" t="s">
        <v>3988</v>
      </c>
      <c r="E1394" t="s">
        <v>4044</v>
      </c>
      <c r="F1394" t="s">
        <v>5324</v>
      </c>
      <c r="G1394">
        <v>32110</v>
      </c>
      <c r="H1394" t="s">
        <v>5330</v>
      </c>
    </row>
    <row r="1395" spans="1:8" x14ac:dyDescent="0.25">
      <c r="A1395" t="s">
        <v>6721</v>
      </c>
      <c r="B1395">
        <v>251220</v>
      </c>
      <c r="C1395">
        <v>2512200</v>
      </c>
      <c r="D1395" t="s">
        <v>3988</v>
      </c>
      <c r="E1395" t="s">
        <v>2653</v>
      </c>
      <c r="F1395" t="s">
        <v>5324</v>
      </c>
      <c r="G1395">
        <v>3854</v>
      </c>
      <c r="H1395" t="s">
        <v>5332</v>
      </c>
    </row>
    <row r="1396" spans="1:8" x14ac:dyDescent="0.25">
      <c r="A1396" t="s">
        <v>6722</v>
      </c>
      <c r="B1396">
        <v>251230</v>
      </c>
      <c r="C1396">
        <v>2512309</v>
      </c>
      <c r="D1396" t="s">
        <v>3988</v>
      </c>
      <c r="E1396" t="s">
        <v>4043</v>
      </c>
      <c r="F1396" t="s">
        <v>5324</v>
      </c>
      <c r="G1396">
        <v>21283</v>
      </c>
      <c r="H1396" t="s">
        <v>5330</v>
      </c>
    </row>
    <row r="1397" spans="1:8" x14ac:dyDescent="0.25">
      <c r="A1397" t="s">
        <v>6723</v>
      </c>
      <c r="B1397">
        <v>251240</v>
      </c>
      <c r="C1397">
        <v>2512408</v>
      </c>
      <c r="D1397" t="s">
        <v>3988</v>
      </c>
      <c r="E1397" t="s">
        <v>4042</v>
      </c>
      <c r="F1397" t="s">
        <v>5324</v>
      </c>
      <c r="G1397">
        <v>12923</v>
      </c>
      <c r="H1397" t="s">
        <v>5332</v>
      </c>
    </row>
    <row r="1398" spans="1:8" x14ac:dyDescent="0.25">
      <c r="A1398" t="s">
        <v>6724</v>
      </c>
      <c r="B1398">
        <v>251250</v>
      </c>
      <c r="C1398">
        <v>2512507</v>
      </c>
      <c r="D1398" t="s">
        <v>3988</v>
      </c>
      <c r="E1398" t="s">
        <v>3348</v>
      </c>
      <c r="F1398" t="s">
        <v>5324</v>
      </c>
      <c r="G1398">
        <v>41049</v>
      </c>
      <c r="H1398" t="s">
        <v>5330</v>
      </c>
    </row>
    <row r="1399" spans="1:8" x14ac:dyDescent="0.25">
      <c r="A1399" t="s">
        <v>6725</v>
      </c>
      <c r="B1399">
        <v>251260</v>
      </c>
      <c r="C1399">
        <v>2512606</v>
      </c>
      <c r="D1399" t="s">
        <v>3988</v>
      </c>
      <c r="E1399" t="s">
        <v>4041</v>
      </c>
      <c r="F1399" t="s">
        <v>5324</v>
      </c>
      <c r="G1399">
        <v>1699</v>
      </c>
      <c r="H1399" t="s">
        <v>5332</v>
      </c>
    </row>
    <row r="1400" spans="1:8" x14ac:dyDescent="0.25">
      <c r="A1400" t="s">
        <v>6726</v>
      </c>
      <c r="B1400">
        <v>251270</v>
      </c>
      <c r="C1400">
        <v>2512705</v>
      </c>
      <c r="D1400" t="s">
        <v>3988</v>
      </c>
      <c r="E1400" t="s">
        <v>4040</v>
      </c>
      <c r="F1400" t="s">
        <v>5324</v>
      </c>
      <c r="G1400">
        <v>17581</v>
      </c>
      <c r="H1400" t="s">
        <v>5332</v>
      </c>
    </row>
    <row r="1401" spans="1:8" x14ac:dyDescent="0.25">
      <c r="A1401" t="s">
        <v>6727</v>
      </c>
      <c r="B1401">
        <v>251272</v>
      </c>
      <c r="C1401">
        <v>2512721</v>
      </c>
      <c r="D1401" t="s">
        <v>3988</v>
      </c>
      <c r="E1401" t="s">
        <v>4039</v>
      </c>
      <c r="F1401" t="s">
        <v>5324</v>
      </c>
      <c r="G1401">
        <v>5765</v>
      </c>
      <c r="H1401" t="s">
        <v>5332</v>
      </c>
    </row>
    <row r="1402" spans="1:8" x14ac:dyDescent="0.25">
      <c r="A1402" t="s">
        <v>6728</v>
      </c>
      <c r="B1402">
        <v>251274</v>
      </c>
      <c r="C1402">
        <v>2512747</v>
      </c>
      <c r="D1402" t="s">
        <v>3988</v>
      </c>
      <c r="E1402" t="s">
        <v>4038</v>
      </c>
      <c r="F1402" t="s">
        <v>5324</v>
      </c>
      <c r="G1402">
        <v>3266</v>
      </c>
      <c r="H1402" t="s">
        <v>5332</v>
      </c>
    </row>
    <row r="1403" spans="1:8" x14ac:dyDescent="0.25">
      <c r="A1403" t="s">
        <v>6729</v>
      </c>
      <c r="B1403">
        <v>251275</v>
      </c>
      <c r="C1403">
        <v>2512754</v>
      </c>
      <c r="D1403" t="s">
        <v>3988</v>
      </c>
      <c r="E1403" t="s">
        <v>4037</v>
      </c>
      <c r="F1403" t="s">
        <v>5324</v>
      </c>
      <c r="G1403">
        <v>4264</v>
      </c>
      <c r="H1403" t="s">
        <v>5332</v>
      </c>
    </row>
    <row r="1404" spans="1:8" x14ac:dyDescent="0.25">
      <c r="A1404" t="s">
        <v>6730</v>
      </c>
      <c r="B1404">
        <v>251276</v>
      </c>
      <c r="C1404">
        <v>2512762</v>
      </c>
      <c r="D1404" t="s">
        <v>3988</v>
      </c>
      <c r="E1404" t="s">
        <v>4036</v>
      </c>
      <c r="F1404" t="s">
        <v>5324</v>
      </c>
      <c r="G1404">
        <v>4164</v>
      </c>
      <c r="H1404" t="s">
        <v>5332</v>
      </c>
    </row>
    <row r="1405" spans="1:8" x14ac:dyDescent="0.25">
      <c r="A1405" t="s">
        <v>6731</v>
      </c>
      <c r="B1405">
        <v>251278</v>
      </c>
      <c r="C1405">
        <v>2512788</v>
      </c>
      <c r="D1405" t="s">
        <v>3988</v>
      </c>
      <c r="E1405" t="s">
        <v>4035</v>
      </c>
      <c r="F1405" t="s">
        <v>5324</v>
      </c>
      <c r="G1405">
        <v>1722</v>
      </c>
      <c r="H1405" t="s">
        <v>5332</v>
      </c>
    </row>
    <row r="1406" spans="1:8" x14ac:dyDescent="0.25">
      <c r="A1406" t="s">
        <v>6732</v>
      </c>
      <c r="B1406">
        <v>251280</v>
      </c>
      <c r="C1406">
        <v>2512804</v>
      </c>
      <c r="D1406" t="s">
        <v>3988</v>
      </c>
      <c r="E1406" t="s">
        <v>4034</v>
      </c>
      <c r="F1406" t="s">
        <v>5324</v>
      </c>
      <c r="G1406">
        <v>8314</v>
      </c>
      <c r="H1406" t="s">
        <v>5332</v>
      </c>
    </row>
    <row r="1407" spans="1:8" x14ac:dyDescent="0.25">
      <c r="A1407" t="s">
        <v>6733</v>
      </c>
      <c r="B1407">
        <v>251290</v>
      </c>
      <c r="C1407">
        <v>2512903</v>
      </c>
      <c r="D1407" t="s">
        <v>3988</v>
      </c>
      <c r="E1407" t="s">
        <v>4033</v>
      </c>
      <c r="F1407" t="s">
        <v>5324</v>
      </c>
      <c r="G1407">
        <v>22976</v>
      </c>
      <c r="H1407" t="s">
        <v>5330</v>
      </c>
    </row>
    <row r="1408" spans="1:8" x14ac:dyDescent="0.25">
      <c r="A1408" t="s">
        <v>6734</v>
      </c>
      <c r="B1408">
        <v>251300</v>
      </c>
      <c r="C1408">
        <v>2513000</v>
      </c>
      <c r="D1408" t="s">
        <v>3988</v>
      </c>
      <c r="E1408" t="s">
        <v>3859</v>
      </c>
      <c r="F1408" t="s">
        <v>5324</v>
      </c>
      <c r="G1408">
        <v>3508</v>
      </c>
      <c r="H1408" t="s">
        <v>5332</v>
      </c>
    </row>
    <row r="1409" spans="1:8" x14ac:dyDescent="0.25">
      <c r="A1409" t="s">
        <v>6735</v>
      </c>
      <c r="B1409">
        <v>251310</v>
      </c>
      <c r="C1409">
        <v>2513109</v>
      </c>
      <c r="D1409" t="s">
        <v>3988</v>
      </c>
      <c r="E1409" t="s">
        <v>4032</v>
      </c>
      <c r="F1409" t="s">
        <v>5324</v>
      </c>
      <c r="G1409">
        <v>11976</v>
      </c>
      <c r="H1409" t="s">
        <v>5332</v>
      </c>
    </row>
    <row r="1410" spans="1:8" x14ac:dyDescent="0.25">
      <c r="A1410" t="s">
        <v>6736</v>
      </c>
      <c r="B1410">
        <v>251315</v>
      </c>
      <c r="C1410">
        <v>2513158</v>
      </c>
      <c r="D1410" t="s">
        <v>3988</v>
      </c>
      <c r="E1410" t="s">
        <v>1029</v>
      </c>
      <c r="F1410" t="s">
        <v>5324</v>
      </c>
      <c r="G1410">
        <v>6658</v>
      </c>
      <c r="H1410" t="s">
        <v>5332</v>
      </c>
    </row>
    <row r="1411" spans="1:8" x14ac:dyDescent="0.25">
      <c r="A1411" t="s">
        <v>6737</v>
      </c>
      <c r="B1411">
        <v>251320</v>
      </c>
      <c r="C1411">
        <v>2513208</v>
      </c>
      <c r="D1411" t="s">
        <v>3988</v>
      </c>
      <c r="E1411" t="s">
        <v>3855</v>
      </c>
      <c r="F1411" t="s">
        <v>5324</v>
      </c>
      <c r="G1411">
        <v>6471</v>
      </c>
      <c r="H1411" t="s">
        <v>5332</v>
      </c>
    </row>
    <row r="1412" spans="1:8" x14ac:dyDescent="0.25">
      <c r="A1412" t="s">
        <v>6738</v>
      </c>
      <c r="B1412">
        <v>251330</v>
      </c>
      <c r="C1412">
        <v>2513307</v>
      </c>
      <c r="D1412" t="s">
        <v>3988</v>
      </c>
      <c r="E1412" t="s">
        <v>1028</v>
      </c>
      <c r="F1412" t="s">
        <v>5324</v>
      </c>
      <c r="G1412">
        <v>5369</v>
      </c>
      <c r="H1412" t="s">
        <v>5332</v>
      </c>
    </row>
    <row r="1413" spans="1:8" x14ac:dyDescent="0.25">
      <c r="A1413" t="s">
        <v>6739</v>
      </c>
      <c r="B1413">
        <v>251335</v>
      </c>
      <c r="C1413">
        <v>2513356</v>
      </c>
      <c r="D1413" t="s">
        <v>3988</v>
      </c>
      <c r="E1413" t="s">
        <v>1328</v>
      </c>
      <c r="F1413" t="s">
        <v>5324</v>
      </c>
      <c r="G1413">
        <v>3539</v>
      </c>
      <c r="H1413" t="s">
        <v>5332</v>
      </c>
    </row>
    <row r="1414" spans="1:8" x14ac:dyDescent="0.25">
      <c r="A1414" t="s">
        <v>6740</v>
      </c>
      <c r="B1414">
        <v>251340</v>
      </c>
      <c r="C1414">
        <v>2513406</v>
      </c>
      <c r="D1414" t="s">
        <v>3988</v>
      </c>
      <c r="E1414" t="s">
        <v>2596</v>
      </c>
      <c r="F1414" t="s">
        <v>5324</v>
      </c>
      <c r="G1414">
        <v>14719</v>
      </c>
      <c r="H1414" t="s">
        <v>5332</v>
      </c>
    </row>
    <row r="1415" spans="1:8" x14ac:dyDescent="0.25">
      <c r="A1415" t="s">
        <v>6741</v>
      </c>
      <c r="B1415">
        <v>251350</v>
      </c>
      <c r="C1415">
        <v>2513505</v>
      </c>
      <c r="D1415" t="s">
        <v>3988</v>
      </c>
      <c r="E1415" t="s">
        <v>4031</v>
      </c>
      <c r="F1415" t="s">
        <v>5324</v>
      </c>
      <c r="G1415">
        <v>5331</v>
      </c>
      <c r="H1415" t="s">
        <v>5332</v>
      </c>
    </row>
    <row r="1416" spans="1:8" x14ac:dyDescent="0.25">
      <c r="A1416" t="s">
        <v>6742</v>
      </c>
      <c r="B1416">
        <v>251360</v>
      </c>
      <c r="C1416">
        <v>2513604</v>
      </c>
      <c r="D1416" t="s">
        <v>3988</v>
      </c>
      <c r="E1416" t="s">
        <v>4030</v>
      </c>
      <c r="F1416" t="s">
        <v>5324</v>
      </c>
      <c r="G1416">
        <v>7266</v>
      </c>
      <c r="H1416" t="s">
        <v>5332</v>
      </c>
    </row>
    <row r="1417" spans="1:8" x14ac:dyDescent="0.25">
      <c r="A1417" t="s">
        <v>6743</v>
      </c>
      <c r="B1417">
        <v>251365</v>
      </c>
      <c r="C1417">
        <v>2513653</v>
      </c>
      <c r="D1417" t="s">
        <v>3988</v>
      </c>
      <c r="E1417" t="s">
        <v>4029</v>
      </c>
      <c r="F1417" t="s">
        <v>5324</v>
      </c>
      <c r="G1417">
        <v>2615</v>
      </c>
      <c r="H1417" t="s">
        <v>5332</v>
      </c>
    </row>
    <row r="1418" spans="1:8" x14ac:dyDescent="0.25">
      <c r="A1418" t="s">
        <v>6744</v>
      </c>
      <c r="B1418">
        <v>251370</v>
      </c>
      <c r="C1418">
        <v>2513703</v>
      </c>
      <c r="D1418" t="s">
        <v>3988</v>
      </c>
      <c r="E1418" t="s">
        <v>4028</v>
      </c>
      <c r="F1418" t="s">
        <v>5324</v>
      </c>
      <c r="G1418">
        <v>120310</v>
      </c>
      <c r="H1418" t="s">
        <v>5333</v>
      </c>
    </row>
    <row r="1419" spans="1:8" x14ac:dyDescent="0.25">
      <c r="A1419" t="s">
        <v>6745</v>
      </c>
      <c r="B1419">
        <v>251380</v>
      </c>
      <c r="C1419">
        <v>2513802</v>
      </c>
      <c r="D1419" t="s">
        <v>3988</v>
      </c>
      <c r="E1419" t="s">
        <v>3320</v>
      </c>
      <c r="F1419" t="s">
        <v>5324</v>
      </c>
      <c r="G1419">
        <v>4581</v>
      </c>
      <c r="H1419" t="s">
        <v>5332</v>
      </c>
    </row>
    <row r="1420" spans="1:8" x14ac:dyDescent="0.25">
      <c r="A1420" t="s">
        <v>6746</v>
      </c>
      <c r="B1420">
        <v>251385</v>
      </c>
      <c r="C1420">
        <v>2513851</v>
      </c>
      <c r="D1420" t="s">
        <v>3988</v>
      </c>
      <c r="E1420" t="s">
        <v>1742</v>
      </c>
      <c r="F1420" t="s">
        <v>5324</v>
      </c>
      <c r="G1420">
        <v>2638</v>
      </c>
      <c r="H1420" t="s">
        <v>5332</v>
      </c>
    </row>
    <row r="1421" spans="1:8" x14ac:dyDescent="0.25">
      <c r="A1421" t="s">
        <v>6747</v>
      </c>
      <c r="B1421">
        <v>251390</v>
      </c>
      <c r="C1421">
        <v>2513901</v>
      </c>
      <c r="D1421" t="s">
        <v>3988</v>
      </c>
      <c r="E1421" t="s">
        <v>4027</v>
      </c>
      <c r="F1421" t="s">
        <v>5324</v>
      </c>
      <c r="G1421">
        <v>30879</v>
      </c>
      <c r="H1421" t="s">
        <v>5330</v>
      </c>
    </row>
    <row r="1422" spans="1:8" x14ac:dyDescent="0.25">
      <c r="A1422" t="s">
        <v>6748</v>
      </c>
      <c r="B1422">
        <v>251392</v>
      </c>
      <c r="C1422">
        <v>2513927</v>
      </c>
      <c r="D1422" t="s">
        <v>3988</v>
      </c>
      <c r="E1422" t="s">
        <v>4026</v>
      </c>
      <c r="F1422" t="s">
        <v>5324</v>
      </c>
      <c r="G1422">
        <v>4138</v>
      </c>
      <c r="H1422" t="s">
        <v>5332</v>
      </c>
    </row>
    <row r="1423" spans="1:8" x14ac:dyDescent="0.25">
      <c r="A1423" t="s">
        <v>6749</v>
      </c>
      <c r="B1423">
        <v>251394</v>
      </c>
      <c r="C1423">
        <v>2513943</v>
      </c>
      <c r="D1423" t="s">
        <v>3988</v>
      </c>
      <c r="E1423" t="s">
        <v>4025</v>
      </c>
      <c r="F1423" t="s">
        <v>5324</v>
      </c>
      <c r="G1423">
        <v>2420</v>
      </c>
      <c r="H1423" t="s">
        <v>5332</v>
      </c>
    </row>
    <row r="1424" spans="1:8" x14ac:dyDescent="0.25">
      <c r="A1424" t="s">
        <v>6750</v>
      </c>
      <c r="B1424">
        <v>251396</v>
      </c>
      <c r="C1424">
        <v>2513968</v>
      </c>
      <c r="D1424" t="s">
        <v>3988</v>
      </c>
      <c r="E1424" t="s">
        <v>4024</v>
      </c>
      <c r="F1424" t="s">
        <v>5324</v>
      </c>
      <c r="G1424">
        <v>2855</v>
      </c>
      <c r="H1424" t="s">
        <v>5332</v>
      </c>
    </row>
    <row r="1425" spans="1:8" x14ac:dyDescent="0.25">
      <c r="A1425" t="s">
        <v>6751</v>
      </c>
      <c r="B1425">
        <v>251398</v>
      </c>
      <c r="C1425">
        <v>2513984</v>
      </c>
      <c r="D1425" t="s">
        <v>3988</v>
      </c>
      <c r="E1425" t="s">
        <v>1730</v>
      </c>
      <c r="F1425" t="s">
        <v>5324</v>
      </c>
      <c r="G1425">
        <v>3364</v>
      </c>
      <c r="H1425" t="s">
        <v>5332</v>
      </c>
    </row>
    <row r="1426" spans="1:8" x14ac:dyDescent="0.25">
      <c r="A1426" t="s">
        <v>6752</v>
      </c>
      <c r="B1426">
        <v>251400</v>
      </c>
      <c r="C1426">
        <v>2514008</v>
      </c>
      <c r="D1426" t="s">
        <v>3988</v>
      </c>
      <c r="E1426" t="s">
        <v>4023</v>
      </c>
      <c r="F1426" t="s">
        <v>5324</v>
      </c>
      <c r="G1426">
        <v>4344</v>
      </c>
      <c r="H1426" t="s">
        <v>5332</v>
      </c>
    </row>
    <row r="1427" spans="1:8" x14ac:dyDescent="0.25">
      <c r="A1427" t="s">
        <v>6753</v>
      </c>
      <c r="B1427">
        <v>251410</v>
      </c>
      <c r="C1427">
        <v>2514107</v>
      </c>
      <c r="D1427" t="s">
        <v>3988</v>
      </c>
      <c r="E1427" t="s">
        <v>4022</v>
      </c>
      <c r="F1427" t="s">
        <v>5324</v>
      </c>
      <c r="G1427">
        <v>4396</v>
      </c>
      <c r="H1427" t="s">
        <v>5332</v>
      </c>
    </row>
    <row r="1428" spans="1:8" x14ac:dyDescent="0.25">
      <c r="A1428" t="s">
        <v>6754</v>
      </c>
      <c r="B1428">
        <v>251420</v>
      </c>
      <c r="C1428">
        <v>2514206</v>
      </c>
      <c r="D1428" t="s">
        <v>3988</v>
      </c>
      <c r="E1428" t="s">
        <v>4021</v>
      </c>
      <c r="F1428" t="s">
        <v>5324</v>
      </c>
      <c r="G1428">
        <v>7564</v>
      </c>
      <c r="H1428" t="s">
        <v>5332</v>
      </c>
    </row>
    <row r="1429" spans="1:8" x14ac:dyDescent="0.25">
      <c r="A1429" t="s">
        <v>6755</v>
      </c>
      <c r="B1429">
        <v>251430</v>
      </c>
      <c r="C1429">
        <v>2514305</v>
      </c>
      <c r="D1429" t="s">
        <v>3988</v>
      </c>
      <c r="E1429" t="s">
        <v>4020</v>
      </c>
      <c r="F1429" t="s">
        <v>5324</v>
      </c>
      <c r="G1429">
        <v>6010</v>
      </c>
      <c r="H1429" t="s">
        <v>5332</v>
      </c>
    </row>
    <row r="1430" spans="1:8" x14ac:dyDescent="0.25">
      <c r="A1430" t="s">
        <v>6756</v>
      </c>
      <c r="B1430">
        <v>251440</v>
      </c>
      <c r="C1430">
        <v>2514404</v>
      </c>
      <c r="D1430" t="s">
        <v>3988</v>
      </c>
      <c r="E1430" t="s">
        <v>4019</v>
      </c>
      <c r="F1430" t="s">
        <v>5324</v>
      </c>
      <c r="G1430">
        <v>4760</v>
      </c>
      <c r="H1430" t="s">
        <v>5332</v>
      </c>
    </row>
    <row r="1431" spans="1:8" x14ac:dyDescent="0.25">
      <c r="A1431" t="s">
        <v>6757</v>
      </c>
      <c r="B1431">
        <v>251445</v>
      </c>
      <c r="C1431">
        <v>2514453</v>
      </c>
      <c r="D1431" t="s">
        <v>3988</v>
      </c>
      <c r="E1431" t="s">
        <v>4018</v>
      </c>
      <c r="F1431" t="s">
        <v>5324</v>
      </c>
      <c r="G1431">
        <v>5508</v>
      </c>
      <c r="H1431" t="s">
        <v>5332</v>
      </c>
    </row>
    <row r="1432" spans="1:8" x14ac:dyDescent="0.25">
      <c r="A1432" t="s">
        <v>6758</v>
      </c>
      <c r="B1432">
        <v>251450</v>
      </c>
      <c r="C1432">
        <v>2514503</v>
      </c>
      <c r="D1432" t="s">
        <v>3988</v>
      </c>
      <c r="E1432" t="s">
        <v>4017</v>
      </c>
      <c r="F1432" t="s">
        <v>5324</v>
      </c>
      <c r="G1432">
        <v>19096</v>
      </c>
      <c r="H1432" t="s">
        <v>5332</v>
      </c>
    </row>
    <row r="1433" spans="1:8" x14ac:dyDescent="0.25">
      <c r="A1433" t="s">
        <v>6759</v>
      </c>
      <c r="B1433">
        <v>251455</v>
      </c>
      <c r="C1433">
        <v>2514552</v>
      </c>
      <c r="D1433" t="s">
        <v>3988</v>
      </c>
      <c r="E1433" t="s">
        <v>4016</v>
      </c>
      <c r="F1433" t="s">
        <v>5324</v>
      </c>
      <c r="G1433">
        <v>4219</v>
      </c>
      <c r="H1433" t="s">
        <v>5332</v>
      </c>
    </row>
    <row r="1434" spans="1:8" x14ac:dyDescent="0.25">
      <c r="A1434" t="s">
        <v>6760</v>
      </c>
      <c r="B1434">
        <v>251460</v>
      </c>
      <c r="C1434">
        <v>2514602</v>
      </c>
      <c r="D1434" t="s">
        <v>3988</v>
      </c>
      <c r="E1434" t="s">
        <v>4015</v>
      </c>
      <c r="F1434" t="s">
        <v>5324</v>
      </c>
      <c r="G1434">
        <v>3233</v>
      </c>
      <c r="H1434" t="s">
        <v>5332</v>
      </c>
    </row>
    <row r="1435" spans="1:8" x14ac:dyDescent="0.25">
      <c r="A1435" t="s">
        <v>6761</v>
      </c>
      <c r="B1435">
        <v>251465</v>
      </c>
      <c r="C1435">
        <v>2514651</v>
      </c>
      <c r="D1435" t="s">
        <v>3988</v>
      </c>
      <c r="E1435" t="s">
        <v>4014</v>
      </c>
      <c r="F1435" t="s">
        <v>5324</v>
      </c>
      <c r="G1435">
        <v>1684</v>
      </c>
      <c r="H1435" t="s">
        <v>5332</v>
      </c>
    </row>
    <row r="1436" spans="1:8" x14ac:dyDescent="0.25">
      <c r="A1436" t="s">
        <v>6762</v>
      </c>
      <c r="B1436">
        <v>251470</v>
      </c>
      <c r="C1436">
        <v>2514701</v>
      </c>
      <c r="D1436" t="s">
        <v>3988</v>
      </c>
      <c r="E1436" t="s">
        <v>4013</v>
      </c>
      <c r="F1436" t="s">
        <v>5324</v>
      </c>
      <c r="G1436">
        <v>4010</v>
      </c>
      <c r="H1436" t="s">
        <v>5332</v>
      </c>
    </row>
    <row r="1437" spans="1:8" x14ac:dyDescent="0.25">
      <c r="A1437" t="s">
        <v>6763</v>
      </c>
      <c r="B1437">
        <v>251480</v>
      </c>
      <c r="C1437">
        <v>2514800</v>
      </c>
      <c r="D1437" t="s">
        <v>3988</v>
      </c>
      <c r="E1437" t="s">
        <v>4012</v>
      </c>
      <c r="F1437" t="s">
        <v>5324</v>
      </c>
      <c r="G1437">
        <v>3985</v>
      </c>
      <c r="H1437" t="s">
        <v>5332</v>
      </c>
    </row>
    <row r="1438" spans="1:8" x14ac:dyDescent="0.25">
      <c r="A1438" t="s">
        <v>6764</v>
      </c>
      <c r="B1438">
        <v>251490</v>
      </c>
      <c r="C1438">
        <v>2514909</v>
      </c>
      <c r="D1438" t="s">
        <v>3988</v>
      </c>
      <c r="E1438" t="s">
        <v>4011</v>
      </c>
      <c r="F1438" t="s">
        <v>5324</v>
      </c>
      <c r="G1438">
        <v>7748</v>
      </c>
      <c r="H1438" t="s">
        <v>5332</v>
      </c>
    </row>
    <row r="1439" spans="1:8" x14ac:dyDescent="0.25">
      <c r="A1439" t="s">
        <v>6765</v>
      </c>
      <c r="B1439">
        <v>251500</v>
      </c>
      <c r="C1439">
        <v>2515005</v>
      </c>
      <c r="D1439" t="s">
        <v>3988</v>
      </c>
      <c r="E1439" t="s">
        <v>4010</v>
      </c>
      <c r="F1439" t="s">
        <v>5324</v>
      </c>
      <c r="G1439">
        <v>6696</v>
      </c>
      <c r="H1439" t="s">
        <v>5332</v>
      </c>
    </row>
    <row r="1440" spans="1:8" x14ac:dyDescent="0.25">
      <c r="A1440" t="s">
        <v>6766</v>
      </c>
      <c r="B1440">
        <v>251510</v>
      </c>
      <c r="C1440">
        <v>2515104</v>
      </c>
      <c r="D1440" t="s">
        <v>3988</v>
      </c>
      <c r="E1440" t="s">
        <v>4009</v>
      </c>
      <c r="F1440" t="s">
        <v>5324</v>
      </c>
      <c r="G1440">
        <v>11041</v>
      </c>
      <c r="H1440" t="s">
        <v>5332</v>
      </c>
    </row>
    <row r="1441" spans="1:8" x14ac:dyDescent="0.25">
      <c r="A1441" t="s">
        <v>6767</v>
      </c>
      <c r="B1441">
        <v>251520</v>
      </c>
      <c r="C1441">
        <v>2515203</v>
      </c>
      <c r="D1441" t="s">
        <v>3988</v>
      </c>
      <c r="E1441" t="s">
        <v>4008</v>
      </c>
      <c r="F1441" t="s">
        <v>5324</v>
      </c>
      <c r="G1441">
        <v>3235</v>
      </c>
      <c r="H1441" t="s">
        <v>5332</v>
      </c>
    </row>
    <row r="1442" spans="1:8" x14ac:dyDescent="0.25">
      <c r="A1442" t="s">
        <v>6768</v>
      </c>
      <c r="B1442">
        <v>251530</v>
      </c>
      <c r="C1442">
        <v>2515302</v>
      </c>
      <c r="D1442" t="s">
        <v>3988</v>
      </c>
      <c r="E1442" t="s">
        <v>4007</v>
      </c>
      <c r="F1442" t="s">
        <v>5324</v>
      </c>
      <c r="G1442">
        <v>50143</v>
      </c>
      <c r="H1442" t="s">
        <v>5331</v>
      </c>
    </row>
    <row r="1443" spans="1:8" x14ac:dyDescent="0.25">
      <c r="A1443" t="s">
        <v>6769</v>
      </c>
      <c r="B1443">
        <v>251540</v>
      </c>
      <c r="C1443">
        <v>2515401</v>
      </c>
      <c r="D1443" t="s">
        <v>3988</v>
      </c>
      <c r="E1443" t="s">
        <v>4006</v>
      </c>
      <c r="F1443" t="s">
        <v>5324</v>
      </c>
      <c r="G1443">
        <v>10230</v>
      </c>
      <c r="H1443" t="s">
        <v>5332</v>
      </c>
    </row>
    <row r="1444" spans="1:8" x14ac:dyDescent="0.25">
      <c r="A1444" t="s">
        <v>6770</v>
      </c>
      <c r="B1444">
        <v>251550</v>
      </c>
      <c r="C1444">
        <v>2515500</v>
      </c>
      <c r="D1444" t="s">
        <v>3988</v>
      </c>
      <c r="E1444" t="s">
        <v>4005</v>
      </c>
      <c r="F1444" t="s">
        <v>5324</v>
      </c>
      <c r="G1444">
        <v>12973</v>
      </c>
      <c r="H1444" t="s">
        <v>5332</v>
      </c>
    </row>
    <row r="1445" spans="1:8" x14ac:dyDescent="0.25">
      <c r="A1445" t="s">
        <v>6771</v>
      </c>
      <c r="B1445">
        <v>251560</v>
      </c>
      <c r="C1445">
        <v>2515609</v>
      </c>
      <c r="D1445" t="s">
        <v>3988</v>
      </c>
      <c r="E1445" t="s">
        <v>4004</v>
      </c>
      <c r="F1445" t="s">
        <v>5324</v>
      </c>
      <c r="G1445">
        <v>3204</v>
      </c>
      <c r="H1445" t="s">
        <v>5332</v>
      </c>
    </row>
    <row r="1446" spans="1:8" x14ac:dyDescent="0.25">
      <c r="A1446" t="s">
        <v>6772</v>
      </c>
      <c r="B1446">
        <v>251570</v>
      </c>
      <c r="C1446">
        <v>2515708</v>
      </c>
      <c r="D1446" t="s">
        <v>3988</v>
      </c>
      <c r="E1446" t="s">
        <v>4003</v>
      </c>
      <c r="F1446" t="s">
        <v>5324</v>
      </c>
      <c r="G1446">
        <v>2975</v>
      </c>
      <c r="H1446" t="s">
        <v>5332</v>
      </c>
    </row>
    <row r="1447" spans="1:8" x14ac:dyDescent="0.25">
      <c r="A1447" t="s">
        <v>6773</v>
      </c>
      <c r="B1447">
        <v>251580</v>
      </c>
      <c r="C1447">
        <v>2515807</v>
      </c>
      <c r="D1447" t="s">
        <v>3988</v>
      </c>
      <c r="E1447" t="s">
        <v>4002</v>
      </c>
      <c r="F1447" t="s">
        <v>5324</v>
      </c>
      <c r="G1447">
        <v>7050</v>
      </c>
      <c r="H1447" t="s">
        <v>5332</v>
      </c>
    </row>
    <row r="1448" spans="1:8" x14ac:dyDescent="0.25">
      <c r="A1448" t="s">
        <v>6774</v>
      </c>
      <c r="B1448">
        <v>251590</v>
      </c>
      <c r="C1448">
        <v>2515906</v>
      </c>
      <c r="D1448" t="s">
        <v>3988</v>
      </c>
      <c r="E1448" t="s">
        <v>4001</v>
      </c>
      <c r="F1448" t="s">
        <v>5324</v>
      </c>
      <c r="G1448">
        <v>6238</v>
      </c>
      <c r="H1448" t="s">
        <v>5332</v>
      </c>
    </row>
    <row r="1449" spans="1:8" x14ac:dyDescent="0.25">
      <c r="A1449" t="s">
        <v>6775</v>
      </c>
      <c r="B1449">
        <v>251593</v>
      </c>
      <c r="C1449">
        <v>2515930</v>
      </c>
      <c r="D1449" t="s">
        <v>3988</v>
      </c>
      <c r="E1449" t="s">
        <v>1702</v>
      </c>
      <c r="F1449" t="s">
        <v>5324</v>
      </c>
      <c r="G1449">
        <v>4395</v>
      </c>
      <c r="H1449" t="s">
        <v>5332</v>
      </c>
    </row>
    <row r="1450" spans="1:8" x14ac:dyDescent="0.25">
      <c r="A1450" t="s">
        <v>6776</v>
      </c>
      <c r="B1450">
        <v>251597</v>
      </c>
      <c r="C1450">
        <v>2515971</v>
      </c>
      <c r="D1450" t="s">
        <v>3988</v>
      </c>
      <c r="E1450" t="s">
        <v>4000</v>
      </c>
      <c r="F1450" t="s">
        <v>5324</v>
      </c>
      <c r="G1450">
        <v>7373</v>
      </c>
      <c r="H1450" t="s">
        <v>5332</v>
      </c>
    </row>
    <row r="1451" spans="1:8" x14ac:dyDescent="0.25">
      <c r="A1451" t="s">
        <v>6777</v>
      </c>
      <c r="B1451">
        <v>251600</v>
      </c>
      <c r="C1451">
        <v>2516003</v>
      </c>
      <c r="D1451" t="s">
        <v>3988</v>
      </c>
      <c r="E1451" t="s">
        <v>3999</v>
      </c>
      <c r="F1451" t="s">
        <v>5324</v>
      </c>
      <c r="G1451">
        <v>26693</v>
      </c>
      <c r="H1451" t="s">
        <v>5330</v>
      </c>
    </row>
    <row r="1452" spans="1:8" x14ac:dyDescent="0.25">
      <c r="A1452" t="s">
        <v>6778</v>
      </c>
      <c r="B1452">
        <v>251610</v>
      </c>
      <c r="C1452">
        <v>2516102</v>
      </c>
      <c r="D1452" t="s">
        <v>3988</v>
      </c>
      <c r="E1452" t="s">
        <v>530</v>
      </c>
      <c r="F1452" t="s">
        <v>5324</v>
      </c>
      <c r="G1452">
        <v>13739</v>
      </c>
      <c r="H1452" t="s">
        <v>5332</v>
      </c>
    </row>
    <row r="1453" spans="1:8" x14ac:dyDescent="0.25">
      <c r="A1453" t="s">
        <v>6779</v>
      </c>
      <c r="B1453">
        <v>251615</v>
      </c>
      <c r="C1453">
        <v>2516151</v>
      </c>
      <c r="D1453" t="s">
        <v>3988</v>
      </c>
      <c r="E1453" t="s">
        <v>3998</v>
      </c>
      <c r="F1453" t="s">
        <v>5324</v>
      </c>
      <c r="G1453">
        <v>3169</v>
      </c>
      <c r="H1453" t="s">
        <v>5332</v>
      </c>
    </row>
    <row r="1454" spans="1:8" x14ac:dyDescent="0.25">
      <c r="A1454" t="s">
        <v>6780</v>
      </c>
      <c r="B1454">
        <v>251620</v>
      </c>
      <c r="C1454">
        <v>2516201</v>
      </c>
      <c r="D1454" t="s">
        <v>3988</v>
      </c>
      <c r="E1454" t="s">
        <v>3997</v>
      </c>
      <c r="F1454" t="s">
        <v>5324</v>
      </c>
      <c r="G1454">
        <v>65803</v>
      </c>
      <c r="H1454" t="s">
        <v>5331</v>
      </c>
    </row>
    <row r="1455" spans="1:8" x14ac:dyDescent="0.25">
      <c r="A1455" t="s">
        <v>6781</v>
      </c>
      <c r="B1455">
        <v>251630</v>
      </c>
      <c r="C1455">
        <v>2516300</v>
      </c>
      <c r="D1455" t="s">
        <v>3988</v>
      </c>
      <c r="E1455" t="s">
        <v>3996</v>
      </c>
      <c r="F1455" t="s">
        <v>5324</v>
      </c>
      <c r="G1455">
        <v>16060</v>
      </c>
      <c r="H1455" t="s">
        <v>5332</v>
      </c>
    </row>
    <row r="1456" spans="1:8" x14ac:dyDescent="0.25">
      <c r="A1456" t="s">
        <v>6782</v>
      </c>
      <c r="B1456">
        <v>251640</v>
      </c>
      <c r="C1456">
        <v>2516409</v>
      </c>
      <c r="D1456" t="s">
        <v>3988</v>
      </c>
      <c r="E1456" t="s">
        <v>3995</v>
      </c>
      <c r="F1456" t="s">
        <v>5324</v>
      </c>
      <c r="G1456">
        <v>10262</v>
      </c>
      <c r="H1456" t="s">
        <v>5332</v>
      </c>
    </row>
    <row r="1457" spans="1:8" x14ac:dyDescent="0.25">
      <c r="A1457" t="s">
        <v>6783</v>
      </c>
      <c r="B1457">
        <v>251650</v>
      </c>
      <c r="C1457">
        <v>2516508</v>
      </c>
      <c r="D1457" t="s">
        <v>3988</v>
      </c>
      <c r="E1457" t="s">
        <v>3285</v>
      </c>
      <c r="F1457" t="s">
        <v>5324</v>
      </c>
      <c r="G1457">
        <v>14936</v>
      </c>
      <c r="H1457" t="s">
        <v>5332</v>
      </c>
    </row>
    <row r="1458" spans="1:8" x14ac:dyDescent="0.25">
      <c r="A1458" t="s">
        <v>6784</v>
      </c>
      <c r="B1458">
        <v>251660</v>
      </c>
      <c r="C1458">
        <v>2516607</v>
      </c>
      <c r="D1458" t="s">
        <v>3988</v>
      </c>
      <c r="E1458" t="s">
        <v>522</v>
      </c>
      <c r="F1458" t="s">
        <v>5324</v>
      </c>
      <c r="G1458">
        <v>14103</v>
      </c>
      <c r="H1458" t="s">
        <v>5332</v>
      </c>
    </row>
    <row r="1459" spans="1:8" x14ac:dyDescent="0.25">
      <c r="A1459" t="s">
        <v>6785</v>
      </c>
      <c r="B1459">
        <v>251670</v>
      </c>
      <c r="C1459">
        <v>2516706</v>
      </c>
      <c r="D1459" t="s">
        <v>3988</v>
      </c>
      <c r="E1459" t="s">
        <v>3994</v>
      </c>
      <c r="F1459" t="s">
        <v>5324</v>
      </c>
      <c r="G1459">
        <v>14153</v>
      </c>
      <c r="H1459" t="s">
        <v>5332</v>
      </c>
    </row>
    <row r="1460" spans="1:8" x14ac:dyDescent="0.25">
      <c r="A1460" t="s">
        <v>6786</v>
      </c>
      <c r="B1460">
        <v>251675</v>
      </c>
      <c r="C1460">
        <v>2516755</v>
      </c>
      <c r="D1460" t="s">
        <v>3988</v>
      </c>
      <c r="E1460" t="s">
        <v>3993</v>
      </c>
      <c r="F1460" t="s">
        <v>5324</v>
      </c>
      <c r="G1460">
        <v>2813</v>
      </c>
      <c r="H1460" t="s">
        <v>5332</v>
      </c>
    </row>
    <row r="1461" spans="1:8" x14ac:dyDescent="0.25">
      <c r="A1461" t="s">
        <v>6787</v>
      </c>
      <c r="B1461">
        <v>251680</v>
      </c>
      <c r="C1461">
        <v>2516805</v>
      </c>
      <c r="D1461" t="s">
        <v>3988</v>
      </c>
      <c r="E1461" t="s">
        <v>504</v>
      </c>
      <c r="F1461" t="s">
        <v>5324</v>
      </c>
      <c r="G1461">
        <v>9220</v>
      </c>
      <c r="H1461" t="s">
        <v>5332</v>
      </c>
    </row>
    <row r="1462" spans="1:8" x14ac:dyDescent="0.25">
      <c r="A1462" t="s">
        <v>6788</v>
      </c>
      <c r="B1462">
        <v>251690</v>
      </c>
      <c r="C1462">
        <v>2516904</v>
      </c>
      <c r="D1462" t="s">
        <v>3988</v>
      </c>
      <c r="E1462" t="s">
        <v>3992</v>
      </c>
      <c r="F1462" t="s">
        <v>5324</v>
      </c>
      <c r="G1462">
        <v>14584</v>
      </c>
      <c r="H1462" t="s">
        <v>5332</v>
      </c>
    </row>
    <row r="1463" spans="1:8" x14ac:dyDescent="0.25">
      <c r="A1463" t="s">
        <v>6789</v>
      </c>
      <c r="B1463">
        <v>251700</v>
      </c>
      <c r="C1463">
        <v>2517001</v>
      </c>
      <c r="D1463" t="s">
        <v>3988</v>
      </c>
      <c r="E1463" t="s">
        <v>3991</v>
      </c>
      <c r="F1463" t="s">
        <v>5324</v>
      </c>
      <c r="G1463">
        <v>9298</v>
      </c>
      <c r="H1463" t="s">
        <v>5332</v>
      </c>
    </row>
    <row r="1464" spans="1:8" x14ac:dyDescent="0.25">
      <c r="A1464" t="s">
        <v>6790</v>
      </c>
      <c r="B1464">
        <v>251710</v>
      </c>
      <c r="C1464">
        <v>2517100</v>
      </c>
      <c r="D1464" t="s">
        <v>3988</v>
      </c>
      <c r="E1464" t="s">
        <v>3990</v>
      </c>
      <c r="F1464" t="s">
        <v>5324</v>
      </c>
      <c r="G1464">
        <v>2504</v>
      </c>
      <c r="H1464" t="s">
        <v>5332</v>
      </c>
    </row>
    <row r="1465" spans="1:8" x14ac:dyDescent="0.25">
      <c r="A1465" t="s">
        <v>6791</v>
      </c>
      <c r="B1465">
        <v>251720</v>
      </c>
      <c r="C1465">
        <v>2517209</v>
      </c>
      <c r="D1465" t="s">
        <v>3988</v>
      </c>
      <c r="E1465" t="s">
        <v>3989</v>
      </c>
      <c r="F1465" t="s">
        <v>5324</v>
      </c>
      <c r="G1465">
        <v>5045</v>
      </c>
      <c r="H1465" t="s">
        <v>5332</v>
      </c>
    </row>
    <row r="1466" spans="1:8" x14ac:dyDescent="0.25">
      <c r="A1466" t="s">
        <v>6792</v>
      </c>
      <c r="B1466">
        <v>251740</v>
      </c>
      <c r="C1466">
        <v>2517407</v>
      </c>
      <c r="D1466" t="s">
        <v>3988</v>
      </c>
      <c r="E1466" t="s">
        <v>3987</v>
      </c>
      <c r="F1466" t="s">
        <v>5324</v>
      </c>
      <c r="G1466">
        <v>2075</v>
      </c>
      <c r="H1466" t="s">
        <v>5332</v>
      </c>
    </row>
    <row r="1467" spans="1:8" x14ac:dyDescent="0.25">
      <c r="A1467" t="s">
        <v>6793</v>
      </c>
      <c r="B1467">
        <v>260005</v>
      </c>
      <c r="C1467">
        <v>2600054</v>
      </c>
      <c r="D1467" t="s">
        <v>3816</v>
      </c>
      <c r="E1467" t="s">
        <v>3986</v>
      </c>
      <c r="F1467" t="s">
        <v>5324</v>
      </c>
      <c r="G1467">
        <v>94429</v>
      </c>
      <c r="H1467" t="s">
        <v>5331</v>
      </c>
    </row>
    <row r="1468" spans="1:8" x14ac:dyDescent="0.25">
      <c r="A1468" t="s">
        <v>6794</v>
      </c>
      <c r="B1468">
        <v>260010</v>
      </c>
      <c r="C1468">
        <v>2600104</v>
      </c>
      <c r="D1468" t="s">
        <v>3816</v>
      </c>
      <c r="E1468" t="s">
        <v>3985</v>
      </c>
      <c r="F1468" t="s">
        <v>5324</v>
      </c>
      <c r="G1468">
        <v>35088</v>
      </c>
      <c r="H1468" t="s">
        <v>5330</v>
      </c>
    </row>
    <row r="1469" spans="1:8" x14ac:dyDescent="0.25">
      <c r="A1469" t="s">
        <v>6795</v>
      </c>
      <c r="B1469">
        <v>260020</v>
      </c>
      <c r="C1469">
        <v>2600203</v>
      </c>
      <c r="D1469" t="s">
        <v>3816</v>
      </c>
      <c r="E1469" t="s">
        <v>3984</v>
      </c>
      <c r="F1469" t="s">
        <v>5324</v>
      </c>
      <c r="G1469">
        <v>17586</v>
      </c>
      <c r="H1469" t="s">
        <v>5332</v>
      </c>
    </row>
    <row r="1470" spans="1:8" x14ac:dyDescent="0.25">
      <c r="A1470" t="s">
        <v>6796</v>
      </c>
      <c r="B1470">
        <v>260030</v>
      </c>
      <c r="C1470">
        <v>2600302</v>
      </c>
      <c r="D1470" t="s">
        <v>3816</v>
      </c>
      <c r="E1470" t="s">
        <v>3983</v>
      </c>
      <c r="F1470" t="s">
        <v>5324</v>
      </c>
      <c r="G1470">
        <v>22679</v>
      </c>
      <c r="H1470" t="s">
        <v>5330</v>
      </c>
    </row>
    <row r="1471" spans="1:8" x14ac:dyDescent="0.25">
      <c r="A1471" t="s">
        <v>6797</v>
      </c>
      <c r="B1471">
        <v>260040</v>
      </c>
      <c r="C1471">
        <v>2600401</v>
      </c>
      <c r="D1471" t="s">
        <v>3816</v>
      </c>
      <c r="E1471" t="s">
        <v>3982</v>
      </c>
      <c r="F1471" t="s">
        <v>5324</v>
      </c>
      <c r="G1471">
        <v>33095</v>
      </c>
      <c r="H1471" t="s">
        <v>5330</v>
      </c>
    </row>
    <row r="1472" spans="1:8" x14ac:dyDescent="0.25">
      <c r="A1472" t="s">
        <v>6798</v>
      </c>
      <c r="B1472">
        <v>260050</v>
      </c>
      <c r="C1472">
        <v>2600500</v>
      </c>
      <c r="D1472" t="s">
        <v>3816</v>
      </c>
      <c r="E1472" t="s">
        <v>3981</v>
      </c>
      <c r="F1472" t="s">
        <v>5324</v>
      </c>
      <c r="G1472">
        <v>40235</v>
      </c>
      <c r="H1472" t="s">
        <v>5330</v>
      </c>
    </row>
    <row r="1473" spans="1:8" x14ac:dyDescent="0.25">
      <c r="A1473" t="s">
        <v>6799</v>
      </c>
      <c r="B1473">
        <v>260060</v>
      </c>
      <c r="C1473">
        <v>2600609</v>
      </c>
      <c r="D1473" t="s">
        <v>3816</v>
      </c>
      <c r="E1473" t="s">
        <v>3980</v>
      </c>
      <c r="F1473" t="s">
        <v>5324</v>
      </c>
      <c r="G1473">
        <v>13759</v>
      </c>
      <c r="H1473" t="s">
        <v>5332</v>
      </c>
    </row>
    <row r="1474" spans="1:8" x14ac:dyDescent="0.25">
      <c r="A1474" t="s">
        <v>6800</v>
      </c>
      <c r="B1474">
        <v>260070</v>
      </c>
      <c r="C1474">
        <v>2600708</v>
      </c>
      <c r="D1474" t="s">
        <v>3816</v>
      </c>
      <c r="E1474" t="s">
        <v>3979</v>
      </c>
      <c r="F1474" t="s">
        <v>5324</v>
      </c>
      <c r="G1474">
        <v>37415</v>
      </c>
      <c r="H1474" t="s">
        <v>5330</v>
      </c>
    </row>
    <row r="1475" spans="1:8" x14ac:dyDescent="0.25">
      <c r="A1475" t="s">
        <v>6801</v>
      </c>
      <c r="B1475">
        <v>260080</v>
      </c>
      <c r="C1475">
        <v>2600807</v>
      </c>
      <c r="D1475" t="s">
        <v>3816</v>
      </c>
      <c r="E1475" t="s">
        <v>3978</v>
      </c>
      <c r="F1475" t="s">
        <v>5324</v>
      </c>
      <c r="G1475">
        <v>22353</v>
      </c>
      <c r="H1475" t="s">
        <v>5330</v>
      </c>
    </row>
    <row r="1476" spans="1:8" x14ac:dyDescent="0.25">
      <c r="A1476" t="s">
        <v>6802</v>
      </c>
      <c r="B1476">
        <v>260090</v>
      </c>
      <c r="C1476">
        <v>2600906</v>
      </c>
      <c r="D1476" t="s">
        <v>3816</v>
      </c>
      <c r="E1476" t="s">
        <v>3977</v>
      </c>
      <c r="F1476" t="s">
        <v>5324</v>
      </c>
      <c r="G1476">
        <v>21939</v>
      </c>
      <c r="H1476" t="s">
        <v>5330</v>
      </c>
    </row>
    <row r="1477" spans="1:8" x14ac:dyDescent="0.25">
      <c r="A1477" t="s">
        <v>6803</v>
      </c>
      <c r="B1477">
        <v>260100</v>
      </c>
      <c r="C1477">
        <v>2601003</v>
      </c>
      <c r="D1477" t="s">
        <v>3816</v>
      </c>
      <c r="E1477" t="s">
        <v>3976</v>
      </c>
      <c r="F1477" t="s">
        <v>5324</v>
      </c>
      <c r="G1477">
        <v>10202</v>
      </c>
      <c r="H1477" t="s">
        <v>5332</v>
      </c>
    </row>
    <row r="1478" spans="1:8" x14ac:dyDescent="0.25">
      <c r="A1478" t="s">
        <v>6804</v>
      </c>
      <c r="B1478">
        <v>260105</v>
      </c>
      <c r="C1478">
        <v>2601052</v>
      </c>
      <c r="D1478" t="s">
        <v>3816</v>
      </c>
      <c r="E1478" t="s">
        <v>3975</v>
      </c>
      <c r="F1478" t="s">
        <v>5324</v>
      </c>
      <c r="G1478">
        <v>18156</v>
      </c>
      <c r="H1478" t="s">
        <v>5332</v>
      </c>
    </row>
    <row r="1479" spans="1:8" x14ac:dyDescent="0.25">
      <c r="A1479" t="s">
        <v>6805</v>
      </c>
      <c r="B1479">
        <v>260110</v>
      </c>
      <c r="C1479">
        <v>2601102</v>
      </c>
      <c r="D1479" t="s">
        <v>3816</v>
      </c>
      <c r="E1479" t="s">
        <v>3974</v>
      </c>
      <c r="F1479" t="s">
        <v>5324</v>
      </c>
      <c r="G1479">
        <v>77302</v>
      </c>
      <c r="H1479" t="s">
        <v>5331</v>
      </c>
    </row>
    <row r="1480" spans="1:8" x14ac:dyDescent="0.25">
      <c r="A1480" t="s">
        <v>6806</v>
      </c>
      <c r="B1480">
        <v>260120</v>
      </c>
      <c r="C1480">
        <v>2601201</v>
      </c>
      <c r="D1480" t="s">
        <v>3816</v>
      </c>
      <c r="E1480" t="s">
        <v>3973</v>
      </c>
      <c r="F1480" t="s">
        <v>5324</v>
      </c>
      <c r="G1480">
        <v>68793</v>
      </c>
      <c r="H1480" t="s">
        <v>5331</v>
      </c>
    </row>
    <row r="1481" spans="1:8" x14ac:dyDescent="0.25">
      <c r="A1481" t="s">
        <v>6807</v>
      </c>
      <c r="B1481">
        <v>260130</v>
      </c>
      <c r="C1481">
        <v>2601300</v>
      </c>
      <c r="D1481" t="s">
        <v>3816</v>
      </c>
      <c r="E1481" t="s">
        <v>3972</v>
      </c>
      <c r="F1481" t="s">
        <v>5324</v>
      </c>
      <c r="G1481">
        <v>12776</v>
      </c>
      <c r="H1481" t="s">
        <v>5332</v>
      </c>
    </row>
    <row r="1482" spans="1:8" x14ac:dyDescent="0.25">
      <c r="A1482" t="s">
        <v>6808</v>
      </c>
      <c r="B1482">
        <v>260140</v>
      </c>
      <c r="C1482">
        <v>2601409</v>
      </c>
      <c r="D1482" t="s">
        <v>3816</v>
      </c>
      <c r="E1482" t="s">
        <v>3971</v>
      </c>
      <c r="F1482" t="s">
        <v>5324</v>
      </c>
      <c r="G1482">
        <v>40732</v>
      </c>
      <c r="H1482" t="s">
        <v>5330</v>
      </c>
    </row>
    <row r="1483" spans="1:8" x14ac:dyDescent="0.25">
      <c r="A1483" t="s">
        <v>6809</v>
      </c>
      <c r="B1483">
        <v>260150</v>
      </c>
      <c r="C1483">
        <v>2601508</v>
      </c>
      <c r="D1483" t="s">
        <v>3816</v>
      </c>
      <c r="E1483" t="s">
        <v>3970</v>
      </c>
      <c r="F1483" t="s">
        <v>5324</v>
      </c>
      <c r="G1483">
        <v>11353</v>
      </c>
      <c r="H1483" t="s">
        <v>5332</v>
      </c>
    </row>
    <row r="1484" spans="1:8" x14ac:dyDescent="0.25">
      <c r="A1484" t="s">
        <v>6810</v>
      </c>
      <c r="B1484">
        <v>260160</v>
      </c>
      <c r="C1484">
        <v>2601607</v>
      </c>
      <c r="D1484" t="s">
        <v>3816</v>
      </c>
      <c r="E1484" t="s">
        <v>3969</v>
      </c>
      <c r="F1484" t="s">
        <v>5324</v>
      </c>
      <c r="G1484">
        <v>20253</v>
      </c>
      <c r="H1484" t="s">
        <v>5330</v>
      </c>
    </row>
    <row r="1485" spans="1:8" x14ac:dyDescent="0.25">
      <c r="A1485" t="s">
        <v>6811</v>
      </c>
      <c r="B1485">
        <v>260170</v>
      </c>
      <c r="C1485">
        <v>2601706</v>
      </c>
      <c r="D1485" t="s">
        <v>3816</v>
      </c>
      <c r="E1485" t="s">
        <v>3968</v>
      </c>
      <c r="F1485" t="s">
        <v>5324</v>
      </c>
      <c r="G1485">
        <v>72432</v>
      </c>
      <c r="H1485" t="s">
        <v>5331</v>
      </c>
    </row>
    <row r="1486" spans="1:8" x14ac:dyDescent="0.25">
      <c r="A1486" t="s">
        <v>6812</v>
      </c>
      <c r="B1486">
        <v>260180</v>
      </c>
      <c r="C1486">
        <v>2601805</v>
      </c>
      <c r="D1486" t="s">
        <v>3816</v>
      </c>
      <c r="E1486" t="s">
        <v>3967</v>
      </c>
      <c r="F1486" t="s">
        <v>5324</v>
      </c>
      <c r="G1486">
        <v>12003</v>
      </c>
      <c r="H1486" t="s">
        <v>5332</v>
      </c>
    </row>
    <row r="1487" spans="1:8" x14ac:dyDescent="0.25">
      <c r="A1487" t="s">
        <v>6813</v>
      </c>
      <c r="B1487">
        <v>260190</v>
      </c>
      <c r="C1487">
        <v>2601904</v>
      </c>
      <c r="D1487" t="s">
        <v>3816</v>
      </c>
      <c r="E1487" t="s">
        <v>3966</v>
      </c>
      <c r="F1487" t="s">
        <v>5324</v>
      </c>
      <c r="G1487">
        <v>58668</v>
      </c>
      <c r="H1487" t="s">
        <v>5331</v>
      </c>
    </row>
    <row r="1488" spans="1:8" x14ac:dyDescent="0.25">
      <c r="A1488" t="s">
        <v>6814</v>
      </c>
      <c r="B1488">
        <v>260200</v>
      </c>
      <c r="C1488">
        <v>2602001</v>
      </c>
      <c r="D1488" t="s">
        <v>3816</v>
      </c>
      <c r="E1488" t="s">
        <v>3965</v>
      </c>
      <c r="F1488" t="s">
        <v>5324</v>
      </c>
      <c r="G1488">
        <v>35158</v>
      </c>
      <c r="H1488" t="s">
        <v>5330</v>
      </c>
    </row>
    <row r="1489" spans="1:8" x14ac:dyDescent="0.25">
      <c r="A1489" t="s">
        <v>6815</v>
      </c>
      <c r="B1489">
        <v>260210</v>
      </c>
      <c r="C1489">
        <v>2602100</v>
      </c>
      <c r="D1489" t="s">
        <v>3816</v>
      </c>
      <c r="E1489" t="s">
        <v>3964</v>
      </c>
      <c r="F1489" t="s">
        <v>5324</v>
      </c>
      <c r="G1489">
        <v>45503</v>
      </c>
      <c r="H1489" t="s">
        <v>5330</v>
      </c>
    </row>
    <row r="1490" spans="1:8" x14ac:dyDescent="0.25">
      <c r="A1490" t="s">
        <v>6816</v>
      </c>
      <c r="B1490">
        <v>260220</v>
      </c>
      <c r="C1490">
        <v>2602209</v>
      </c>
      <c r="D1490" t="s">
        <v>3816</v>
      </c>
      <c r="E1490" t="s">
        <v>2338</v>
      </c>
      <c r="F1490" t="s">
        <v>5324</v>
      </c>
      <c r="G1490">
        <v>37826</v>
      </c>
      <c r="H1490" t="s">
        <v>5330</v>
      </c>
    </row>
    <row r="1491" spans="1:8" x14ac:dyDescent="0.25">
      <c r="A1491" t="s">
        <v>6817</v>
      </c>
      <c r="B1491">
        <v>260230</v>
      </c>
      <c r="C1491">
        <v>2602308</v>
      </c>
      <c r="D1491" t="s">
        <v>3816</v>
      </c>
      <c r="E1491" t="s">
        <v>453</v>
      </c>
      <c r="F1491" t="s">
        <v>5324</v>
      </c>
      <c r="G1491">
        <v>37566</v>
      </c>
      <c r="H1491" t="s">
        <v>5330</v>
      </c>
    </row>
    <row r="1492" spans="1:8" x14ac:dyDescent="0.25">
      <c r="A1492" t="s">
        <v>6818</v>
      </c>
      <c r="B1492">
        <v>260240</v>
      </c>
      <c r="C1492">
        <v>2602407</v>
      </c>
      <c r="D1492" t="s">
        <v>3816</v>
      </c>
      <c r="E1492" t="s">
        <v>3963</v>
      </c>
      <c r="F1492" t="s">
        <v>5324</v>
      </c>
      <c r="G1492">
        <v>8844</v>
      </c>
      <c r="H1492" t="s">
        <v>5332</v>
      </c>
    </row>
    <row r="1493" spans="1:8" x14ac:dyDescent="0.25">
      <c r="A1493" t="s">
        <v>6819</v>
      </c>
      <c r="B1493">
        <v>260250</v>
      </c>
      <c r="C1493">
        <v>2602506</v>
      </c>
      <c r="D1493" t="s">
        <v>3816</v>
      </c>
      <c r="E1493" t="s">
        <v>3962</v>
      </c>
      <c r="F1493" t="s">
        <v>5324</v>
      </c>
      <c r="G1493">
        <v>7307</v>
      </c>
      <c r="H1493" t="s">
        <v>5332</v>
      </c>
    </row>
    <row r="1494" spans="1:8" x14ac:dyDescent="0.25">
      <c r="A1494" t="s">
        <v>6820</v>
      </c>
      <c r="B1494">
        <v>260260</v>
      </c>
      <c r="C1494">
        <v>2602605</v>
      </c>
      <c r="D1494" t="s">
        <v>3816</v>
      </c>
      <c r="E1494" t="s">
        <v>3961</v>
      </c>
      <c r="F1494" t="s">
        <v>5324</v>
      </c>
      <c r="G1494">
        <v>45180</v>
      </c>
      <c r="H1494" t="s">
        <v>5330</v>
      </c>
    </row>
    <row r="1495" spans="1:8" x14ac:dyDescent="0.25">
      <c r="A1495" t="s">
        <v>6821</v>
      </c>
      <c r="B1495">
        <v>260270</v>
      </c>
      <c r="C1495">
        <v>2602704</v>
      </c>
      <c r="D1495" t="s">
        <v>3816</v>
      </c>
      <c r="E1495" t="s">
        <v>3960</v>
      </c>
      <c r="F1495" t="s">
        <v>5324</v>
      </c>
      <c r="G1495">
        <v>12537</v>
      </c>
      <c r="H1495" t="s">
        <v>5332</v>
      </c>
    </row>
    <row r="1496" spans="1:8" x14ac:dyDescent="0.25">
      <c r="A1496" t="s">
        <v>6822</v>
      </c>
      <c r="B1496">
        <v>260280</v>
      </c>
      <c r="C1496">
        <v>2602803</v>
      </c>
      <c r="D1496" t="s">
        <v>3816</v>
      </c>
      <c r="E1496" t="s">
        <v>3959</v>
      </c>
      <c r="F1496" t="s">
        <v>5324</v>
      </c>
      <c r="G1496">
        <v>52105</v>
      </c>
      <c r="H1496" t="s">
        <v>5331</v>
      </c>
    </row>
    <row r="1497" spans="1:8" x14ac:dyDescent="0.25">
      <c r="A1497" t="s">
        <v>6823</v>
      </c>
      <c r="B1497">
        <v>260290</v>
      </c>
      <c r="C1497">
        <v>2602902</v>
      </c>
      <c r="D1497" t="s">
        <v>3816</v>
      </c>
      <c r="E1497" t="s">
        <v>3958</v>
      </c>
      <c r="F1497" t="s">
        <v>5324</v>
      </c>
      <c r="G1497">
        <v>185025</v>
      </c>
      <c r="H1497" t="s">
        <v>5333</v>
      </c>
    </row>
    <row r="1498" spans="1:8" x14ac:dyDescent="0.25">
      <c r="A1498" t="s">
        <v>6824</v>
      </c>
      <c r="B1498">
        <v>260300</v>
      </c>
      <c r="C1498">
        <v>2603009</v>
      </c>
      <c r="D1498" t="s">
        <v>3816</v>
      </c>
      <c r="E1498" t="s">
        <v>3957</v>
      </c>
      <c r="F1498" t="s">
        <v>5324</v>
      </c>
      <c r="G1498">
        <v>30873</v>
      </c>
      <c r="H1498" t="s">
        <v>5330</v>
      </c>
    </row>
    <row r="1499" spans="1:8" x14ac:dyDescent="0.25">
      <c r="A1499" t="s">
        <v>6825</v>
      </c>
      <c r="B1499">
        <v>260310</v>
      </c>
      <c r="C1499">
        <v>2603108</v>
      </c>
      <c r="D1499" t="s">
        <v>3816</v>
      </c>
      <c r="E1499" t="s">
        <v>904</v>
      </c>
      <c r="F1499" t="s">
        <v>5324</v>
      </c>
      <c r="G1499">
        <v>18819</v>
      </c>
      <c r="H1499" t="s">
        <v>5332</v>
      </c>
    </row>
    <row r="1500" spans="1:8" x14ac:dyDescent="0.25">
      <c r="A1500" t="s">
        <v>6826</v>
      </c>
      <c r="B1500">
        <v>260320</v>
      </c>
      <c r="C1500">
        <v>2603207</v>
      </c>
      <c r="D1500" t="s">
        <v>3816</v>
      </c>
      <c r="E1500" t="s">
        <v>3956</v>
      </c>
      <c r="F1500" t="s">
        <v>5324</v>
      </c>
      <c r="G1500">
        <v>26577</v>
      </c>
      <c r="H1500" t="s">
        <v>5330</v>
      </c>
    </row>
    <row r="1501" spans="1:8" x14ac:dyDescent="0.25">
      <c r="A1501" t="s">
        <v>6827</v>
      </c>
      <c r="B1501">
        <v>260330</v>
      </c>
      <c r="C1501">
        <v>2603306</v>
      </c>
      <c r="D1501" t="s">
        <v>3816</v>
      </c>
      <c r="E1501" t="s">
        <v>3955</v>
      </c>
      <c r="F1501" t="s">
        <v>5324</v>
      </c>
      <c r="G1501">
        <v>11125</v>
      </c>
      <c r="H1501" t="s">
        <v>5332</v>
      </c>
    </row>
    <row r="1502" spans="1:8" x14ac:dyDescent="0.25">
      <c r="A1502" t="s">
        <v>6828</v>
      </c>
      <c r="B1502">
        <v>260340</v>
      </c>
      <c r="C1502">
        <v>2603405</v>
      </c>
      <c r="D1502" t="s">
        <v>3816</v>
      </c>
      <c r="E1502" t="s">
        <v>3954</v>
      </c>
      <c r="F1502" t="s">
        <v>5324</v>
      </c>
      <c r="G1502">
        <v>5648</v>
      </c>
      <c r="H1502" t="s">
        <v>5332</v>
      </c>
    </row>
    <row r="1503" spans="1:8" x14ac:dyDescent="0.25">
      <c r="A1503" t="s">
        <v>6829</v>
      </c>
      <c r="B1503">
        <v>260345</v>
      </c>
      <c r="C1503">
        <v>2603454</v>
      </c>
      <c r="D1503" t="s">
        <v>3816</v>
      </c>
      <c r="E1503" t="s">
        <v>3953</v>
      </c>
      <c r="F1503" t="s">
        <v>5324</v>
      </c>
      <c r="G1503">
        <v>144466</v>
      </c>
      <c r="H1503" t="s">
        <v>5333</v>
      </c>
    </row>
    <row r="1504" spans="1:8" x14ac:dyDescent="0.25">
      <c r="A1504" t="s">
        <v>6830</v>
      </c>
      <c r="B1504">
        <v>260350</v>
      </c>
      <c r="C1504">
        <v>2603504</v>
      </c>
      <c r="D1504" t="s">
        <v>3816</v>
      </c>
      <c r="E1504" t="s">
        <v>3952</v>
      </c>
      <c r="F1504" t="s">
        <v>5324</v>
      </c>
      <c r="G1504">
        <v>17104</v>
      </c>
      <c r="H1504" t="s">
        <v>5332</v>
      </c>
    </row>
    <row r="1505" spans="1:8" x14ac:dyDescent="0.25">
      <c r="A1505" t="s">
        <v>6831</v>
      </c>
      <c r="B1505">
        <v>260360</v>
      </c>
      <c r="C1505">
        <v>2603603</v>
      </c>
      <c r="D1505" t="s">
        <v>3816</v>
      </c>
      <c r="E1505" t="s">
        <v>3951</v>
      </c>
      <c r="F1505" t="s">
        <v>5324</v>
      </c>
      <c r="G1505">
        <v>8156</v>
      </c>
      <c r="H1505" t="s">
        <v>5332</v>
      </c>
    </row>
    <row r="1506" spans="1:8" x14ac:dyDescent="0.25">
      <c r="A1506" t="s">
        <v>6832</v>
      </c>
      <c r="B1506">
        <v>260370</v>
      </c>
      <c r="C1506">
        <v>2603702</v>
      </c>
      <c r="D1506" t="s">
        <v>3816</v>
      </c>
      <c r="E1506" t="s">
        <v>3950</v>
      </c>
      <c r="F1506" t="s">
        <v>5324</v>
      </c>
      <c r="G1506">
        <v>24521</v>
      </c>
      <c r="H1506" t="s">
        <v>5330</v>
      </c>
    </row>
    <row r="1507" spans="1:8" x14ac:dyDescent="0.25">
      <c r="A1507" t="s">
        <v>6833</v>
      </c>
      <c r="B1507">
        <v>260380</v>
      </c>
      <c r="C1507">
        <v>2603801</v>
      </c>
      <c r="D1507" t="s">
        <v>3816</v>
      </c>
      <c r="E1507" t="s">
        <v>3949</v>
      </c>
      <c r="F1507" t="s">
        <v>5324</v>
      </c>
      <c r="G1507">
        <v>19593</v>
      </c>
      <c r="H1507" t="s">
        <v>5332</v>
      </c>
    </row>
    <row r="1508" spans="1:8" x14ac:dyDescent="0.25">
      <c r="A1508" t="s">
        <v>6834</v>
      </c>
      <c r="B1508">
        <v>260390</v>
      </c>
      <c r="C1508">
        <v>2603900</v>
      </c>
      <c r="D1508" t="s">
        <v>3816</v>
      </c>
      <c r="E1508" t="s">
        <v>3948</v>
      </c>
      <c r="F1508" t="s">
        <v>5324</v>
      </c>
      <c r="G1508">
        <v>18574</v>
      </c>
      <c r="H1508" t="s">
        <v>5332</v>
      </c>
    </row>
    <row r="1509" spans="1:8" x14ac:dyDescent="0.25">
      <c r="A1509" t="s">
        <v>6835</v>
      </c>
      <c r="B1509">
        <v>260392</v>
      </c>
      <c r="C1509">
        <v>2603926</v>
      </c>
      <c r="D1509" t="s">
        <v>3816</v>
      </c>
      <c r="E1509" t="s">
        <v>3947</v>
      </c>
      <c r="F1509" t="s">
        <v>5324</v>
      </c>
      <c r="G1509">
        <v>11782</v>
      </c>
      <c r="H1509" t="s">
        <v>5332</v>
      </c>
    </row>
    <row r="1510" spans="1:8" x14ac:dyDescent="0.25">
      <c r="A1510" t="s">
        <v>6836</v>
      </c>
      <c r="B1510">
        <v>260400</v>
      </c>
      <c r="C1510">
        <v>2604007</v>
      </c>
      <c r="D1510" t="s">
        <v>3816</v>
      </c>
      <c r="E1510" t="s">
        <v>3946</v>
      </c>
      <c r="F1510" t="s">
        <v>5324</v>
      </c>
      <c r="G1510">
        <v>74858</v>
      </c>
      <c r="H1510" t="s">
        <v>5331</v>
      </c>
    </row>
    <row r="1511" spans="1:8" x14ac:dyDescent="0.25">
      <c r="A1511" t="s">
        <v>6837</v>
      </c>
      <c r="B1511">
        <v>260410</v>
      </c>
      <c r="C1511">
        <v>2604106</v>
      </c>
      <c r="D1511" t="s">
        <v>3816</v>
      </c>
      <c r="E1511" t="s">
        <v>3945</v>
      </c>
      <c r="F1511" t="s">
        <v>5324</v>
      </c>
      <c r="G1511">
        <v>314912</v>
      </c>
      <c r="H1511" t="s">
        <v>5333</v>
      </c>
    </row>
    <row r="1512" spans="1:8" x14ac:dyDescent="0.25">
      <c r="A1512" t="s">
        <v>6838</v>
      </c>
      <c r="B1512">
        <v>260415</v>
      </c>
      <c r="C1512">
        <v>2604155</v>
      </c>
      <c r="D1512" t="s">
        <v>3816</v>
      </c>
      <c r="E1512" t="s">
        <v>3944</v>
      </c>
      <c r="F1512" t="s">
        <v>5324</v>
      </c>
      <c r="G1512">
        <v>13766</v>
      </c>
      <c r="H1512" t="s">
        <v>5332</v>
      </c>
    </row>
    <row r="1513" spans="1:8" x14ac:dyDescent="0.25">
      <c r="A1513" t="s">
        <v>6839</v>
      </c>
      <c r="B1513">
        <v>260420</v>
      </c>
      <c r="C1513">
        <v>2604205</v>
      </c>
      <c r="D1513" t="s">
        <v>3816</v>
      </c>
      <c r="E1513" t="s">
        <v>3943</v>
      </c>
      <c r="F1513" t="s">
        <v>5324</v>
      </c>
      <c r="G1513">
        <v>37820</v>
      </c>
      <c r="H1513" t="s">
        <v>5330</v>
      </c>
    </row>
    <row r="1514" spans="1:8" x14ac:dyDescent="0.25">
      <c r="A1514" t="s">
        <v>6840</v>
      </c>
      <c r="B1514">
        <v>260430</v>
      </c>
      <c r="C1514">
        <v>2604304</v>
      </c>
      <c r="D1514" t="s">
        <v>3816</v>
      </c>
      <c r="E1514" t="s">
        <v>3942</v>
      </c>
      <c r="F1514" t="s">
        <v>5324</v>
      </c>
      <c r="G1514">
        <v>10778</v>
      </c>
      <c r="H1514" t="s">
        <v>5332</v>
      </c>
    </row>
    <row r="1515" spans="1:8" x14ac:dyDescent="0.25">
      <c r="A1515" t="s">
        <v>6841</v>
      </c>
      <c r="B1515">
        <v>260440</v>
      </c>
      <c r="C1515">
        <v>2604403</v>
      </c>
      <c r="D1515" t="s">
        <v>3816</v>
      </c>
      <c r="E1515" t="s">
        <v>3941</v>
      </c>
      <c r="F1515" t="s">
        <v>5324</v>
      </c>
      <c r="G1515">
        <v>12404</v>
      </c>
      <c r="H1515" t="s">
        <v>5332</v>
      </c>
    </row>
    <row r="1516" spans="1:8" x14ac:dyDescent="0.25">
      <c r="A1516" t="s">
        <v>6842</v>
      </c>
      <c r="B1516">
        <v>260450</v>
      </c>
      <c r="C1516">
        <v>2604502</v>
      </c>
      <c r="D1516" t="s">
        <v>3816</v>
      </c>
      <c r="E1516" t="s">
        <v>3940</v>
      </c>
      <c r="F1516" t="s">
        <v>5324</v>
      </c>
      <c r="G1516">
        <v>20137</v>
      </c>
      <c r="H1516" t="s">
        <v>5330</v>
      </c>
    </row>
    <row r="1517" spans="1:8" x14ac:dyDescent="0.25">
      <c r="A1517" t="s">
        <v>6843</v>
      </c>
      <c r="B1517">
        <v>260460</v>
      </c>
      <c r="C1517">
        <v>2604601</v>
      </c>
      <c r="D1517" t="s">
        <v>3816</v>
      </c>
      <c r="E1517" t="s">
        <v>3939</v>
      </c>
      <c r="F1517" t="s">
        <v>5324</v>
      </c>
      <c r="G1517">
        <v>24282</v>
      </c>
      <c r="H1517" t="s">
        <v>5330</v>
      </c>
    </row>
    <row r="1518" spans="1:8" x14ac:dyDescent="0.25">
      <c r="A1518" t="s">
        <v>6844</v>
      </c>
      <c r="B1518">
        <v>260470</v>
      </c>
      <c r="C1518">
        <v>2604700</v>
      </c>
      <c r="D1518" t="s">
        <v>3816</v>
      </c>
      <c r="E1518" t="s">
        <v>3938</v>
      </c>
      <c r="F1518" t="s">
        <v>5324</v>
      </c>
      <c r="G1518">
        <v>17419</v>
      </c>
      <c r="H1518" t="s">
        <v>5332</v>
      </c>
    </row>
    <row r="1519" spans="1:8" x14ac:dyDescent="0.25">
      <c r="A1519" t="s">
        <v>6845</v>
      </c>
      <c r="B1519">
        <v>260480</v>
      </c>
      <c r="C1519">
        <v>2604809</v>
      </c>
      <c r="D1519" t="s">
        <v>3816</v>
      </c>
      <c r="E1519" t="s">
        <v>3937</v>
      </c>
      <c r="F1519" t="s">
        <v>5324</v>
      </c>
      <c r="G1519">
        <v>12452</v>
      </c>
      <c r="H1519" t="s">
        <v>5332</v>
      </c>
    </row>
    <row r="1520" spans="1:8" x14ac:dyDescent="0.25">
      <c r="A1520" t="s">
        <v>6846</v>
      </c>
      <c r="B1520">
        <v>260490</v>
      </c>
      <c r="C1520">
        <v>2604908</v>
      </c>
      <c r="D1520" t="s">
        <v>3816</v>
      </c>
      <c r="E1520" t="s">
        <v>3936</v>
      </c>
      <c r="F1520" t="s">
        <v>5324</v>
      </c>
      <c r="G1520">
        <v>17183</v>
      </c>
      <c r="H1520" t="s">
        <v>5332</v>
      </c>
    </row>
    <row r="1521" spans="1:8" x14ac:dyDescent="0.25">
      <c r="A1521" t="s">
        <v>6847</v>
      </c>
      <c r="B1521">
        <v>260500</v>
      </c>
      <c r="C1521">
        <v>2605004</v>
      </c>
      <c r="D1521" t="s">
        <v>3816</v>
      </c>
      <c r="E1521" t="s">
        <v>3935</v>
      </c>
      <c r="F1521" t="s">
        <v>5324</v>
      </c>
      <c r="G1521">
        <v>23390</v>
      </c>
      <c r="H1521" t="s">
        <v>5330</v>
      </c>
    </row>
    <row r="1522" spans="1:8" x14ac:dyDescent="0.25">
      <c r="A1522" t="s">
        <v>6848</v>
      </c>
      <c r="B1522">
        <v>260510</v>
      </c>
      <c r="C1522">
        <v>2605103</v>
      </c>
      <c r="D1522" t="s">
        <v>3816</v>
      </c>
      <c r="E1522" t="s">
        <v>3934</v>
      </c>
      <c r="F1522" t="s">
        <v>5324</v>
      </c>
      <c r="G1522">
        <v>33855</v>
      </c>
      <c r="H1522" t="s">
        <v>5330</v>
      </c>
    </row>
    <row r="1523" spans="1:8" x14ac:dyDescent="0.25">
      <c r="A1523" t="s">
        <v>6849</v>
      </c>
      <c r="B1523">
        <v>260515</v>
      </c>
      <c r="C1523">
        <v>2605152</v>
      </c>
      <c r="D1523" t="s">
        <v>3816</v>
      </c>
      <c r="E1523" t="s">
        <v>3933</v>
      </c>
      <c r="F1523" t="s">
        <v>5324</v>
      </c>
      <c r="G1523">
        <v>16917</v>
      </c>
      <c r="H1523" t="s">
        <v>5332</v>
      </c>
    </row>
    <row r="1524" spans="1:8" x14ac:dyDescent="0.25">
      <c r="A1524" t="s">
        <v>6850</v>
      </c>
      <c r="B1524">
        <v>260520</v>
      </c>
      <c r="C1524">
        <v>2605202</v>
      </c>
      <c r="D1524" t="s">
        <v>3816</v>
      </c>
      <c r="E1524" t="s">
        <v>3932</v>
      </c>
      <c r="F1524" t="s">
        <v>5324</v>
      </c>
      <c r="G1524">
        <v>63517</v>
      </c>
      <c r="H1524" t="s">
        <v>5331</v>
      </c>
    </row>
    <row r="1525" spans="1:8" x14ac:dyDescent="0.25">
      <c r="A1525" t="s">
        <v>6851</v>
      </c>
      <c r="B1525">
        <v>260530</v>
      </c>
      <c r="C1525">
        <v>2605301</v>
      </c>
      <c r="D1525" t="s">
        <v>3816</v>
      </c>
      <c r="E1525" t="s">
        <v>3931</v>
      </c>
      <c r="F1525" t="s">
        <v>5324</v>
      </c>
      <c r="G1525">
        <v>31636</v>
      </c>
      <c r="H1525" t="s">
        <v>5330</v>
      </c>
    </row>
    <row r="1526" spans="1:8" x14ac:dyDescent="0.25">
      <c r="A1526" t="s">
        <v>6852</v>
      </c>
      <c r="B1526">
        <v>260540</v>
      </c>
      <c r="C1526">
        <v>2605400</v>
      </c>
      <c r="D1526" t="s">
        <v>3816</v>
      </c>
      <c r="E1526" t="s">
        <v>3703</v>
      </c>
      <c r="F1526" t="s">
        <v>5324</v>
      </c>
      <c r="G1526">
        <v>20571</v>
      </c>
      <c r="H1526" t="s">
        <v>5330</v>
      </c>
    </row>
    <row r="1527" spans="1:8" x14ac:dyDescent="0.25">
      <c r="A1527" t="s">
        <v>6853</v>
      </c>
      <c r="B1527">
        <v>260545</v>
      </c>
      <c r="C1527">
        <v>2605459</v>
      </c>
      <c r="D1527" t="s">
        <v>3816</v>
      </c>
      <c r="E1527" t="s">
        <v>3930</v>
      </c>
      <c r="F1527" t="s">
        <v>5324</v>
      </c>
      <c r="G1527">
        <v>2630</v>
      </c>
      <c r="H1527" t="s">
        <v>5332</v>
      </c>
    </row>
    <row r="1528" spans="1:8" x14ac:dyDescent="0.25">
      <c r="A1528" t="s">
        <v>6854</v>
      </c>
      <c r="B1528">
        <v>260550</v>
      </c>
      <c r="C1528">
        <v>2605509</v>
      </c>
      <c r="D1528" t="s">
        <v>3816</v>
      </c>
      <c r="E1528" t="s">
        <v>3929</v>
      </c>
      <c r="F1528" t="s">
        <v>5324</v>
      </c>
      <c r="G1528">
        <v>11430</v>
      </c>
      <c r="H1528" t="s">
        <v>5332</v>
      </c>
    </row>
    <row r="1529" spans="1:8" x14ac:dyDescent="0.25">
      <c r="A1529" t="s">
        <v>6855</v>
      </c>
      <c r="B1529">
        <v>260560</v>
      </c>
      <c r="C1529">
        <v>2605608</v>
      </c>
      <c r="D1529" t="s">
        <v>3816</v>
      </c>
      <c r="E1529" t="s">
        <v>3928</v>
      </c>
      <c r="F1529" t="s">
        <v>5324</v>
      </c>
      <c r="G1529">
        <v>22169</v>
      </c>
      <c r="H1529" t="s">
        <v>5330</v>
      </c>
    </row>
    <row r="1530" spans="1:8" x14ac:dyDescent="0.25">
      <c r="A1530" t="s">
        <v>6856</v>
      </c>
      <c r="B1530">
        <v>260570</v>
      </c>
      <c r="C1530">
        <v>2605707</v>
      </c>
      <c r="D1530" t="s">
        <v>3816</v>
      </c>
      <c r="E1530" t="s">
        <v>1527</v>
      </c>
      <c r="F1530" t="s">
        <v>5324</v>
      </c>
      <c r="G1530">
        <v>29285</v>
      </c>
      <c r="H1530" t="s">
        <v>5330</v>
      </c>
    </row>
    <row r="1531" spans="1:8" x14ac:dyDescent="0.25">
      <c r="A1531" t="s">
        <v>6857</v>
      </c>
      <c r="B1531">
        <v>260580</v>
      </c>
      <c r="C1531">
        <v>2605806</v>
      </c>
      <c r="D1531" t="s">
        <v>3816</v>
      </c>
      <c r="E1531" t="s">
        <v>3927</v>
      </c>
      <c r="F1531" t="s">
        <v>5324</v>
      </c>
      <c r="G1531">
        <v>14293</v>
      </c>
      <c r="H1531" t="s">
        <v>5332</v>
      </c>
    </row>
    <row r="1532" spans="1:8" x14ac:dyDescent="0.25">
      <c r="A1532" t="s">
        <v>6858</v>
      </c>
      <c r="B1532">
        <v>260590</v>
      </c>
      <c r="C1532">
        <v>2605905</v>
      </c>
      <c r="D1532" t="s">
        <v>3816</v>
      </c>
      <c r="E1532" t="s">
        <v>3926</v>
      </c>
      <c r="F1532" t="s">
        <v>5324</v>
      </c>
      <c r="G1532">
        <v>27912</v>
      </c>
      <c r="H1532" t="s">
        <v>5330</v>
      </c>
    </row>
    <row r="1533" spans="1:8" x14ac:dyDescent="0.25">
      <c r="A1533" t="s">
        <v>6859</v>
      </c>
      <c r="B1533">
        <v>260600</v>
      </c>
      <c r="C1533">
        <v>2606002</v>
      </c>
      <c r="D1533" t="s">
        <v>3816</v>
      </c>
      <c r="E1533" t="s">
        <v>3925</v>
      </c>
      <c r="F1533" t="s">
        <v>5324</v>
      </c>
      <c r="G1533">
        <v>129408</v>
      </c>
      <c r="H1533" t="s">
        <v>5333</v>
      </c>
    </row>
    <row r="1534" spans="1:8" x14ac:dyDescent="0.25">
      <c r="A1534" t="s">
        <v>6860</v>
      </c>
      <c r="B1534">
        <v>260610</v>
      </c>
      <c r="C1534">
        <v>2606101</v>
      </c>
      <c r="D1534" t="s">
        <v>3816</v>
      </c>
      <c r="E1534" t="s">
        <v>3924</v>
      </c>
      <c r="F1534" t="s">
        <v>5324</v>
      </c>
      <c r="G1534">
        <v>29019</v>
      </c>
      <c r="H1534" t="s">
        <v>5330</v>
      </c>
    </row>
    <row r="1535" spans="1:8" x14ac:dyDescent="0.25">
      <c r="A1535" t="s">
        <v>6861</v>
      </c>
      <c r="B1535">
        <v>260620</v>
      </c>
      <c r="C1535">
        <v>2606200</v>
      </c>
      <c r="D1535" t="s">
        <v>3816</v>
      </c>
      <c r="E1535" t="s">
        <v>3923</v>
      </c>
      <c r="F1535" t="s">
        <v>5324</v>
      </c>
      <c r="G1535">
        <v>75644</v>
      </c>
      <c r="H1535" t="s">
        <v>5331</v>
      </c>
    </row>
    <row r="1536" spans="1:8" x14ac:dyDescent="0.25">
      <c r="A1536" t="s">
        <v>6862</v>
      </c>
      <c r="B1536">
        <v>260630</v>
      </c>
      <c r="C1536">
        <v>2606309</v>
      </c>
      <c r="D1536" t="s">
        <v>3816</v>
      </c>
      <c r="E1536" t="s">
        <v>3922</v>
      </c>
      <c r="F1536" t="s">
        <v>5324</v>
      </c>
      <c r="G1536">
        <v>6855</v>
      </c>
      <c r="H1536" t="s">
        <v>5332</v>
      </c>
    </row>
    <row r="1537" spans="1:8" x14ac:dyDescent="0.25">
      <c r="A1537" t="s">
        <v>6863</v>
      </c>
      <c r="B1537">
        <v>260640</v>
      </c>
      <c r="C1537">
        <v>2606408</v>
      </c>
      <c r="D1537" t="s">
        <v>3816</v>
      </c>
      <c r="E1537" t="s">
        <v>3921</v>
      </c>
      <c r="F1537" t="s">
        <v>5324</v>
      </c>
      <c r="G1537">
        <v>76458</v>
      </c>
      <c r="H1537" t="s">
        <v>5331</v>
      </c>
    </row>
    <row r="1538" spans="1:8" x14ac:dyDescent="0.25">
      <c r="A1538" t="s">
        <v>6864</v>
      </c>
      <c r="B1538">
        <v>260650</v>
      </c>
      <c r="C1538">
        <v>2606507</v>
      </c>
      <c r="D1538" t="s">
        <v>3816</v>
      </c>
      <c r="E1538" t="s">
        <v>3920</v>
      </c>
      <c r="F1538" t="s">
        <v>5324</v>
      </c>
      <c r="G1538">
        <v>18360</v>
      </c>
      <c r="H1538" t="s">
        <v>5332</v>
      </c>
    </row>
    <row r="1539" spans="1:8" x14ac:dyDescent="0.25">
      <c r="A1539" t="s">
        <v>6865</v>
      </c>
      <c r="B1539">
        <v>260660</v>
      </c>
      <c r="C1539">
        <v>2606606</v>
      </c>
      <c r="D1539" t="s">
        <v>3816</v>
      </c>
      <c r="E1539" t="s">
        <v>3919</v>
      </c>
      <c r="F1539" t="s">
        <v>5324</v>
      </c>
      <c r="G1539">
        <v>26954</v>
      </c>
      <c r="H1539" t="s">
        <v>5330</v>
      </c>
    </row>
    <row r="1540" spans="1:8" x14ac:dyDescent="0.25">
      <c r="A1540" t="s">
        <v>6866</v>
      </c>
      <c r="B1540">
        <v>260670</v>
      </c>
      <c r="C1540">
        <v>2606705</v>
      </c>
      <c r="D1540" t="s">
        <v>3816</v>
      </c>
      <c r="E1540" t="s">
        <v>3918</v>
      </c>
      <c r="F1540" t="s">
        <v>5324</v>
      </c>
      <c r="G1540">
        <v>7534</v>
      </c>
      <c r="H1540" t="s">
        <v>5332</v>
      </c>
    </row>
    <row r="1541" spans="1:8" x14ac:dyDescent="0.25">
      <c r="A1541" t="s">
        <v>6867</v>
      </c>
      <c r="B1541">
        <v>260680</v>
      </c>
      <c r="C1541">
        <v>2606804</v>
      </c>
      <c r="D1541" t="s">
        <v>3816</v>
      </c>
      <c r="E1541" t="s">
        <v>3917</v>
      </c>
      <c r="F1541" t="s">
        <v>5324</v>
      </c>
      <c r="G1541">
        <v>102021</v>
      </c>
      <c r="H1541" t="s">
        <v>5333</v>
      </c>
    </row>
    <row r="1542" spans="1:8" x14ac:dyDescent="0.25">
      <c r="A1542" t="s">
        <v>6868</v>
      </c>
      <c r="B1542">
        <v>260690</v>
      </c>
      <c r="C1542">
        <v>2606903</v>
      </c>
      <c r="D1542" t="s">
        <v>3816</v>
      </c>
      <c r="E1542" t="s">
        <v>3916</v>
      </c>
      <c r="F1542" t="s">
        <v>5324</v>
      </c>
      <c r="G1542">
        <v>11779</v>
      </c>
      <c r="H1542" t="s">
        <v>5332</v>
      </c>
    </row>
    <row r="1543" spans="1:8" x14ac:dyDescent="0.25">
      <c r="A1543" t="s">
        <v>6869</v>
      </c>
      <c r="B1543">
        <v>260700</v>
      </c>
      <c r="C1543">
        <v>2607000</v>
      </c>
      <c r="D1543" t="s">
        <v>3816</v>
      </c>
      <c r="E1543" t="s">
        <v>1495</v>
      </c>
      <c r="F1543" t="s">
        <v>5324</v>
      </c>
      <c r="G1543">
        <v>19081</v>
      </c>
      <c r="H1543" t="s">
        <v>5332</v>
      </c>
    </row>
    <row r="1544" spans="1:8" x14ac:dyDescent="0.25">
      <c r="A1544" t="s">
        <v>6870</v>
      </c>
      <c r="B1544">
        <v>260710</v>
      </c>
      <c r="C1544">
        <v>2607109</v>
      </c>
      <c r="D1544" t="s">
        <v>3816</v>
      </c>
      <c r="E1544" t="s">
        <v>3915</v>
      </c>
      <c r="F1544" t="s">
        <v>5324</v>
      </c>
      <c r="G1544">
        <v>4496</v>
      </c>
      <c r="H1544" t="s">
        <v>5332</v>
      </c>
    </row>
    <row r="1545" spans="1:8" x14ac:dyDescent="0.25">
      <c r="A1545" t="s">
        <v>6871</v>
      </c>
      <c r="B1545">
        <v>260720</v>
      </c>
      <c r="C1545">
        <v>2607208</v>
      </c>
      <c r="D1545" t="s">
        <v>3816</v>
      </c>
      <c r="E1545" t="s">
        <v>3914</v>
      </c>
      <c r="F1545" t="s">
        <v>5324</v>
      </c>
      <c r="G1545">
        <v>80637</v>
      </c>
      <c r="H1545" t="s">
        <v>5331</v>
      </c>
    </row>
    <row r="1546" spans="1:8" x14ac:dyDescent="0.25">
      <c r="A1546" t="s">
        <v>6872</v>
      </c>
      <c r="B1546">
        <v>260730</v>
      </c>
      <c r="C1546">
        <v>2607307</v>
      </c>
      <c r="D1546" t="s">
        <v>3816</v>
      </c>
      <c r="E1546" t="s">
        <v>3913</v>
      </c>
      <c r="F1546" t="s">
        <v>5324</v>
      </c>
      <c r="G1546">
        <v>28120</v>
      </c>
      <c r="H1546" t="s">
        <v>5330</v>
      </c>
    </row>
    <row r="1547" spans="1:8" x14ac:dyDescent="0.25">
      <c r="A1547" t="s">
        <v>6873</v>
      </c>
      <c r="B1547">
        <v>260740</v>
      </c>
      <c r="C1547">
        <v>2607406</v>
      </c>
      <c r="D1547" t="s">
        <v>3816</v>
      </c>
      <c r="E1547" t="s">
        <v>3912</v>
      </c>
      <c r="F1547" t="s">
        <v>5324</v>
      </c>
      <c r="G1547">
        <v>4369</v>
      </c>
      <c r="H1547" t="s">
        <v>5332</v>
      </c>
    </row>
    <row r="1548" spans="1:8" x14ac:dyDescent="0.25">
      <c r="A1548" t="s">
        <v>6874</v>
      </c>
      <c r="B1548">
        <v>260750</v>
      </c>
      <c r="C1548">
        <v>2607505</v>
      </c>
      <c r="D1548" t="s">
        <v>3816</v>
      </c>
      <c r="E1548" t="s">
        <v>3911</v>
      </c>
      <c r="F1548" t="s">
        <v>5324</v>
      </c>
      <c r="G1548">
        <v>26256</v>
      </c>
      <c r="H1548" t="s">
        <v>5330</v>
      </c>
    </row>
    <row r="1549" spans="1:8" x14ac:dyDescent="0.25">
      <c r="A1549" t="s">
        <v>6875</v>
      </c>
      <c r="B1549">
        <v>260760</v>
      </c>
      <c r="C1549">
        <v>2607604</v>
      </c>
      <c r="D1549" t="s">
        <v>3816</v>
      </c>
      <c r="E1549" t="s">
        <v>3910</v>
      </c>
      <c r="F1549" t="s">
        <v>5324</v>
      </c>
      <c r="G1549">
        <v>21884</v>
      </c>
      <c r="H1549" t="s">
        <v>5330</v>
      </c>
    </row>
    <row r="1550" spans="1:8" x14ac:dyDescent="0.25">
      <c r="A1550" t="s">
        <v>6876</v>
      </c>
      <c r="B1550">
        <v>260765</v>
      </c>
      <c r="C1550">
        <v>2607653</v>
      </c>
      <c r="D1550" t="s">
        <v>3816</v>
      </c>
      <c r="E1550" t="s">
        <v>1486</v>
      </c>
      <c r="F1550" t="s">
        <v>5324</v>
      </c>
      <c r="G1550">
        <v>35398</v>
      </c>
      <c r="H1550" t="s">
        <v>5330</v>
      </c>
    </row>
    <row r="1551" spans="1:8" x14ac:dyDescent="0.25">
      <c r="A1551" t="s">
        <v>6877</v>
      </c>
      <c r="B1551">
        <v>260770</v>
      </c>
      <c r="C1551">
        <v>2607703</v>
      </c>
      <c r="D1551" t="s">
        <v>3816</v>
      </c>
      <c r="E1551" t="s">
        <v>3909</v>
      </c>
      <c r="F1551" t="s">
        <v>5324</v>
      </c>
      <c r="G1551">
        <v>13881</v>
      </c>
      <c r="H1551" t="s">
        <v>5332</v>
      </c>
    </row>
    <row r="1552" spans="1:8" x14ac:dyDescent="0.25">
      <c r="A1552" t="s">
        <v>6878</v>
      </c>
      <c r="B1552">
        <v>260775</v>
      </c>
      <c r="C1552">
        <v>2607752</v>
      </c>
      <c r="D1552" t="s">
        <v>3816</v>
      </c>
      <c r="E1552" t="s">
        <v>3908</v>
      </c>
      <c r="F1552" t="s">
        <v>5324</v>
      </c>
      <c r="G1552">
        <v>23769</v>
      </c>
      <c r="H1552" t="s">
        <v>5330</v>
      </c>
    </row>
    <row r="1553" spans="1:8" x14ac:dyDescent="0.25">
      <c r="A1553" t="s">
        <v>6879</v>
      </c>
      <c r="B1553">
        <v>260780</v>
      </c>
      <c r="C1553">
        <v>2607802</v>
      </c>
      <c r="D1553" t="s">
        <v>3816</v>
      </c>
      <c r="E1553" t="s">
        <v>3907</v>
      </c>
      <c r="F1553" t="s">
        <v>5324</v>
      </c>
      <c r="G1553">
        <v>15692</v>
      </c>
      <c r="H1553" t="s">
        <v>5332</v>
      </c>
    </row>
    <row r="1554" spans="1:8" x14ac:dyDescent="0.25">
      <c r="A1554" t="s">
        <v>6880</v>
      </c>
      <c r="B1554">
        <v>260790</v>
      </c>
      <c r="C1554">
        <v>2607901</v>
      </c>
      <c r="D1554" t="s">
        <v>3816</v>
      </c>
      <c r="E1554" t="s">
        <v>3906</v>
      </c>
      <c r="F1554" t="s">
        <v>5324</v>
      </c>
      <c r="G1554">
        <v>644620</v>
      </c>
      <c r="H1554" t="s">
        <v>5333</v>
      </c>
    </row>
    <row r="1555" spans="1:8" x14ac:dyDescent="0.25">
      <c r="A1555" t="s">
        <v>6881</v>
      </c>
      <c r="B1555">
        <v>260795</v>
      </c>
      <c r="C1555">
        <v>2607950</v>
      </c>
      <c r="D1555" t="s">
        <v>3816</v>
      </c>
      <c r="E1555" t="s">
        <v>3905</v>
      </c>
      <c r="F1555" t="s">
        <v>5324</v>
      </c>
      <c r="G1555">
        <v>11501</v>
      </c>
      <c r="H1555" t="s">
        <v>5332</v>
      </c>
    </row>
    <row r="1556" spans="1:8" x14ac:dyDescent="0.25">
      <c r="A1556" t="s">
        <v>6882</v>
      </c>
      <c r="B1556">
        <v>260800</v>
      </c>
      <c r="C1556">
        <v>2608008</v>
      </c>
      <c r="D1556" t="s">
        <v>3816</v>
      </c>
      <c r="E1556" t="s">
        <v>3904</v>
      </c>
      <c r="F1556" t="s">
        <v>5324</v>
      </c>
      <c r="G1556">
        <v>15819</v>
      </c>
      <c r="H1556" t="s">
        <v>5332</v>
      </c>
    </row>
    <row r="1557" spans="1:8" x14ac:dyDescent="0.25">
      <c r="A1557" t="s">
        <v>6883</v>
      </c>
      <c r="B1557">
        <v>260805</v>
      </c>
      <c r="C1557">
        <v>2608057</v>
      </c>
      <c r="D1557" t="s">
        <v>3816</v>
      </c>
      <c r="E1557" t="s">
        <v>3903</v>
      </c>
      <c r="F1557" t="s">
        <v>5324</v>
      </c>
      <c r="G1557">
        <v>13963</v>
      </c>
      <c r="H1557" t="s">
        <v>5332</v>
      </c>
    </row>
    <row r="1558" spans="1:8" x14ac:dyDescent="0.25">
      <c r="A1558" t="s">
        <v>6884</v>
      </c>
      <c r="B1558">
        <v>260810</v>
      </c>
      <c r="C1558">
        <v>2608107</v>
      </c>
      <c r="D1558" t="s">
        <v>3816</v>
      </c>
      <c r="E1558" t="s">
        <v>3902</v>
      </c>
      <c r="F1558" t="s">
        <v>5324</v>
      </c>
      <c r="G1558">
        <v>30743</v>
      </c>
      <c r="H1558" t="s">
        <v>5330</v>
      </c>
    </row>
    <row r="1559" spans="1:8" x14ac:dyDescent="0.25">
      <c r="A1559" t="s">
        <v>6885</v>
      </c>
      <c r="B1559">
        <v>260820</v>
      </c>
      <c r="C1559">
        <v>2608206</v>
      </c>
      <c r="D1559" t="s">
        <v>3816</v>
      </c>
      <c r="E1559" t="s">
        <v>3901</v>
      </c>
      <c r="F1559" t="s">
        <v>5324</v>
      </c>
      <c r="G1559">
        <v>15773</v>
      </c>
      <c r="H1559" t="s">
        <v>5332</v>
      </c>
    </row>
    <row r="1560" spans="1:8" x14ac:dyDescent="0.25">
      <c r="A1560" t="s">
        <v>6886</v>
      </c>
      <c r="B1560">
        <v>260825</v>
      </c>
      <c r="C1560">
        <v>2608255</v>
      </c>
      <c r="D1560" t="s">
        <v>3816</v>
      </c>
      <c r="E1560" t="s">
        <v>3900</v>
      </c>
      <c r="F1560" t="s">
        <v>5324</v>
      </c>
      <c r="G1560">
        <v>10604</v>
      </c>
      <c r="H1560" t="s">
        <v>5332</v>
      </c>
    </row>
    <row r="1561" spans="1:8" x14ac:dyDescent="0.25">
      <c r="A1561" t="s">
        <v>6887</v>
      </c>
      <c r="B1561">
        <v>260830</v>
      </c>
      <c r="C1561">
        <v>2608305</v>
      </c>
      <c r="D1561" t="s">
        <v>3816</v>
      </c>
      <c r="E1561" t="s">
        <v>3899</v>
      </c>
      <c r="F1561" t="s">
        <v>5324</v>
      </c>
      <c r="G1561">
        <v>13705</v>
      </c>
      <c r="H1561" t="s">
        <v>5332</v>
      </c>
    </row>
    <row r="1562" spans="1:8" x14ac:dyDescent="0.25">
      <c r="A1562" t="s">
        <v>6888</v>
      </c>
      <c r="B1562">
        <v>260840</v>
      </c>
      <c r="C1562">
        <v>2608404</v>
      </c>
      <c r="D1562" t="s">
        <v>3816</v>
      </c>
      <c r="E1562" t="s">
        <v>3898</v>
      </c>
      <c r="F1562" t="s">
        <v>5324</v>
      </c>
      <c r="G1562">
        <v>14541</v>
      </c>
      <c r="H1562" t="s">
        <v>5332</v>
      </c>
    </row>
    <row r="1563" spans="1:8" x14ac:dyDescent="0.25">
      <c r="A1563" t="s">
        <v>6889</v>
      </c>
      <c r="B1563">
        <v>260845</v>
      </c>
      <c r="C1563">
        <v>2608453</v>
      </c>
      <c r="D1563" t="s">
        <v>3816</v>
      </c>
      <c r="E1563" t="s">
        <v>3897</v>
      </c>
      <c r="F1563" t="s">
        <v>5324</v>
      </c>
      <c r="G1563">
        <v>16007</v>
      </c>
      <c r="H1563" t="s">
        <v>5332</v>
      </c>
    </row>
    <row r="1564" spans="1:8" x14ac:dyDescent="0.25">
      <c r="A1564" t="s">
        <v>6890</v>
      </c>
      <c r="B1564">
        <v>260850</v>
      </c>
      <c r="C1564">
        <v>2608503</v>
      </c>
      <c r="D1564" t="s">
        <v>3816</v>
      </c>
      <c r="E1564" t="s">
        <v>3896</v>
      </c>
      <c r="F1564" t="s">
        <v>5324</v>
      </c>
      <c r="G1564">
        <v>20659</v>
      </c>
      <c r="H1564" t="s">
        <v>5330</v>
      </c>
    </row>
    <row r="1565" spans="1:8" x14ac:dyDescent="0.25">
      <c r="A1565" t="s">
        <v>6891</v>
      </c>
      <c r="B1565">
        <v>260860</v>
      </c>
      <c r="C1565">
        <v>2608602</v>
      </c>
      <c r="D1565" t="s">
        <v>3816</v>
      </c>
      <c r="E1565" t="s">
        <v>3895</v>
      </c>
      <c r="F1565" t="s">
        <v>5324</v>
      </c>
      <c r="G1565">
        <v>12132</v>
      </c>
      <c r="H1565" t="s">
        <v>5332</v>
      </c>
    </row>
    <row r="1566" spans="1:8" x14ac:dyDescent="0.25">
      <c r="A1566" t="s">
        <v>6892</v>
      </c>
      <c r="B1566">
        <v>260870</v>
      </c>
      <c r="C1566">
        <v>2608701</v>
      </c>
      <c r="D1566" t="s">
        <v>3816</v>
      </c>
      <c r="E1566" t="s">
        <v>3894</v>
      </c>
      <c r="F1566" t="s">
        <v>5324</v>
      </c>
      <c r="G1566">
        <v>15615</v>
      </c>
      <c r="H1566" t="s">
        <v>5332</v>
      </c>
    </row>
    <row r="1567" spans="1:8" x14ac:dyDescent="0.25">
      <c r="A1567" t="s">
        <v>6893</v>
      </c>
      <c r="B1567">
        <v>260875</v>
      </c>
      <c r="C1567">
        <v>2608750</v>
      </c>
      <c r="D1567" t="s">
        <v>3816</v>
      </c>
      <c r="E1567" t="s">
        <v>2837</v>
      </c>
      <c r="F1567" t="s">
        <v>5324</v>
      </c>
      <c r="G1567">
        <v>22760</v>
      </c>
      <c r="H1567" t="s">
        <v>5330</v>
      </c>
    </row>
    <row r="1568" spans="1:8" x14ac:dyDescent="0.25">
      <c r="A1568" t="s">
        <v>6894</v>
      </c>
      <c r="B1568">
        <v>260880</v>
      </c>
      <c r="C1568">
        <v>2608800</v>
      </c>
      <c r="D1568" t="s">
        <v>3816</v>
      </c>
      <c r="E1568" t="s">
        <v>3893</v>
      </c>
      <c r="F1568" t="s">
        <v>5324</v>
      </c>
      <c r="G1568">
        <v>36628</v>
      </c>
      <c r="H1568" t="s">
        <v>5330</v>
      </c>
    </row>
    <row r="1569" spans="1:8" x14ac:dyDescent="0.25">
      <c r="A1569" t="s">
        <v>6895</v>
      </c>
      <c r="B1569">
        <v>260890</v>
      </c>
      <c r="C1569">
        <v>2608909</v>
      </c>
      <c r="D1569" t="s">
        <v>3816</v>
      </c>
      <c r="E1569" t="s">
        <v>3892</v>
      </c>
      <c r="F1569" t="s">
        <v>5324</v>
      </c>
      <c r="G1569">
        <v>55439</v>
      </c>
      <c r="H1569" t="s">
        <v>5331</v>
      </c>
    </row>
    <row r="1570" spans="1:8" x14ac:dyDescent="0.25">
      <c r="A1570" t="s">
        <v>6896</v>
      </c>
      <c r="B1570">
        <v>260900</v>
      </c>
      <c r="C1570">
        <v>2609006</v>
      </c>
      <c r="D1570" t="s">
        <v>3816</v>
      </c>
      <c r="E1570" t="s">
        <v>3891</v>
      </c>
      <c r="F1570" t="s">
        <v>5324</v>
      </c>
      <c r="G1570">
        <v>23925</v>
      </c>
      <c r="H1570" t="s">
        <v>5330</v>
      </c>
    </row>
    <row r="1571" spans="1:8" x14ac:dyDescent="0.25">
      <c r="A1571" t="s">
        <v>6897</v>
      </c>
      <c r="B1571">
        <v>260910</v>
      </c>
      <c r="C1571">
        <v>2609105</v>
      </c>
      <c r="D1571" t="s">
        <v>3816</v>
      </c>
      <c r="E1571" t="s">
        <v>3890</v>
      </c>
      <c r="F1571" t="s">
        <v>5324</v>
      </c>
      <c r="G1571">
        <v>13596</v>
      </c>
      <c r="H1571" t="s">
        <v>5332</v>
      </c>
    </row>
    <row r="1572" spans="1:8" x14ac:dyDescent="0.25">
      <c r="A1572" t="s">
        <v>6898</v>
      </c>
      <c r="B1572">
        <v>260915</v>
      </c>
      <c r="C1572">
        <v>2609154</v>
      </c>
      <c r="D1572" t="s">
        <v>3816</v>
      </c>
      <c r="E1572" t="s">
        <v>3889</v>
      </c>
      <c r="F1572" t="s">
        <v>5324</v>
      </c>
      <c r="G1572">
        <v>18083</v>
      </c>
      <c r="H1572" t="s">
        <v>5332</v>
      </c>
    </row>
    <row r="1573" spans="1:8" x14ac:dyDescent="0.25">
      <c r="A1573" t="s">
        <v>6899</v>
      </c>
      <c r="B1573">
        <v>260920</v>
      </c>
      <c r="C1573">
        <v>2609204</v>
      </c>
      <c r="D1573" t="s">
        <v>3816</v>
      </c>
      <c r="E1573" t="s">
        <v>3888</v>
      </c>
      <c r="F1573" t="s">
        <v>5324</v>
      </c>
      <c r="G1573">
        <v>12230</v>
      </c>
      <c r="H1573" t="s">
        <v>5332</v>
      </c>
    </row>
    <row r="1574" spans="1:8" x14ac:dyDescent="0.25">
      <c r="A1574" t="s">
        <v>6900</v>
      </c>
      <c r="B1574">
        <v>260930</v>
      </c>
      <c r="C1574">
        <v>2609303</v>
      </c>
      <c r="D1574" t="s">
        <v>3816</v>
      </c>
      <c r="E1574" t="s">
        <v>3887</v>
      </c>
      <c r="F1574" t="s">
        <v>5324</v>
      </c>
      <c r="G1574">
        <v>14308</v>
      </c>
      <c r="H1574" t="s">
        <v>5332</v>
      </c>
    </row>
    <row r="1575" spans="1:8" x14ac:dyDescent="0.25">
      <c r="A1575" t="s">
        <v>6901</v>
      </c>
      <c r="B1575">
        <v>260940</v>
      </c>
      <c r="C1575">
        <v>2609402</v>
      </c>
      <c r="D1575" t="s">
        <v>3816</v>
      </c>
      <c r="E1575" t="s">
        <v>3886</v>
      </c>
      <c r="F1575" t="s">
        <v>5324</v>
      </c>
      <c r="G1575">
        <v>56696</v>
      </c>
      <c r="H1575" t="s">
        <v>5331</v>
      </c>
    </row>
    <row r="1576" spans="1:8" x14ac:dyDescent="0.25">
      <c r="A1576" t="s">
        <v>6902</v>
      </c>
      <c r="B1576">
        <v>260950</v>
      </c>
      <c r="C1576">
        <v>2609501</v>
      </c>
      <c r="D1576" t="s">
        <v>3816</v>
      </c>
      <c r="E1576" t="s">
        <v>3885</v>
      </c>
      <c r="F1576" t="s">
        <v>5324</v>
      </c>
      <c r="G1576">
        <v>30796</v>
      </c>
      <c r="H1576" t="s">
        <v>5330</v>
      </c>
    </row>
    <row r="1577" spans="1:8" x14ac:dyDescent="0.25">
      <c r="A1577" t="s">
        <v>6903</v>
      </c>
      <c r="B1577">
        <v>260960</v>
      </c>
      <c r="C1577">
        <v>2609600</v>
      </c>
      <c r="D1577" t="s">
        <v>3816</v>
      </c>
      <c r="E1577" t="s">
        <v>3884</v>
      </c>
      <c r="F1577" t="s">
        <v>5324</v>
      </c>
      <c r="G1577">
        <v>377779</v>
      </c>
      <c r="H1577" t="s">
        <v>5333</v>
      </c>
    </row>
    <row r="1578" spans="1:8" x14ac:dyDescent="0.25">
      <c r="A1578" t="s">
        <v>6904</v>
      </c>
      <c r="B1578">
        <v>260970</v>
      </c>
      <c r="C1578">
        <v>2609709</v>
      </c>
      <c r="D1578" t="s">
        <v>3816</v>
      </c>
      <c r="E1578" t="s">
        <v>3883</v>
      </c>
      <c r="F1578" t="s">
        <v>5324</v>
      </c>
      <c r="G1578">
        <v>22878</v>
      </c>
      <c r="H1578" t="s">
        <v>5330</v>
      </c>
    </row>
    <row r="1579" spans="1:8" x14ac:dyDescent="0.25">
      <c r="A1579" t="s">
        <v>6905</v>
      </c>
      <c r="B1579">
        <v>260980</v>
      </c>
      <c r="C1579">
        <v>2609808</v>
      </c>
      <c r="D1579" t="s">
        <v>3816</v>
      </c>
      <c r="E1579" t="s">
        <v>3882</v>
      </c>
      <c r="F1579" t="s">
        <v>5324</v>
      </c>
      <c r="G1579">
        <v>13180</v>
      </c>
      <c r="H1579" t="s">
        <v>5332</v>
      </c>
    </row>
    <row r="1580" spans="1:8" x14ac:dyDescent="0.25">
      <c r="A1580" t="s">
        <v>6906</v>
      </c>
      <c r="B1580">
        <v>260990</v>
      </c>
      <c r="C1580">
        <v>2609907</v>
      </c>
      <c r="D1580" t="s">
        <v>3816</v>
      </c>
      <c r="E1580" t="s">
        <v>3881</v>
      </c>
      <c r="F1580" t="s">
        <v>5324</v>
      </c>
      <c r="G1580">
        <v>64358</v>
      </c>
      <c r="H1580" t="s">
        <v>5331</v>
      </c>
    </row>
    <row r="1581" spans="1:8" x14ac:dyDescent="0.25">
      <c r="A1581" t="s">
        <v>6907</v>
      </c>
      <c r="B1581">
        <v>261000</v>
      </c>
      <c r="C1581">
        <v>2610004</v>
      </c>
      <c r="D1581" t="s">
        <v>3816</v>
      </c>
      <c r="E1581" t="s">
        <v>3880</v>
      </c>
      <c r="F1581" t="s">
        <v>5324</v>
      </c>
      <c r="G1581">
        <v>59526</v>
      </c>
      <c r="H1581" t="s">
        <v>5331</v>
      </c>
    </row>
    <row r="1582" spans="1:8" x14ac:dyDescent="0.25">
      <c r="A1582" t="s">
        <v>6908</v>
      </c>
      <c r="B1582">
        <v>261010</v>
      </c>
      <c r="C1582">
        <v>2610103</v>
      </c>
      <c r="D1582" t="s">
        <v>3816</v>
      </c>
      <c r="E1582" t="s">
        <v>3879</v>
      </c>
      <c r="F1582" t="s">
        <v>5324</v>
      </c>
      <c r="G1582">
        <v>8189</v>
      </c>
      <c r="H1582" t="s">
        <v>5332</v>
      </c>
    </row>
    <row r="1583" spans="1:8" x14ac:dyDescent="0.25">
      <c r="A1583" t="s">
        <v>6909</v>
      </c>
      <c r="B1583">
        <v>261020</v>
      </c>
      <c r="C1583">
        <v>2610202</v>
      </c>
      <c r="D1583" t="s">
        <v>3816</v>
      </c>
      <c r="E1583" t="s">
        <v>3878</v>
      </c>
      <c r="F1583" t="s">
        <v>5324</v>
      </c>
      <c r="G1583">
        <v>25645</v>
      </c>
      <c r="H1583" t="s">
        <v>5330</v>
      </c>
    </row>
    <row r="1584" spans="1:8" x14ac:dyDescent="0.25">
      <c r="A1584" t="s">
        <v>6910</v>
      </c>
      <c r="B1584">
        <v>261030</v>
      </c>
      <c r="C1584">
        <v>2610301</v>
      </c>
      <c r="D1584" t="s">
        <v>3816</v>
      </c>
      <c r="E1584" t="s">
        <v>3877</v>
      </c>
      <c r="F1584" t="s">
        <v>5324</v>
      </c>
      <c r="G1584">
        <v>11001</v>
      </c>
      <c r="H1584" t="s">
        <v>5332</v>
      </c>
    </row>
    <row r="1585" spans="1:9" x14ac:dyDescent="0.25">
      <c r="A1585" t="s">
        <v>6911</v>
      </c>
      <c r="B1585">
        <v>261040</v>
      </c>
      <c r="C1585">
        <v>2610400</v>
      </c>
      <c r="D1585" t="s">
        <v>3816</v>
      </c>
      <c r="E1585" t="s">
        <v>3876</v>
      </c>
      <c r="F1585" t="s">
        <v>5324</v>
      </c>
      <c r="G1585">
        <v>20224</v>
      </c>
      <c r="H1585" t="s">
        <v>5330</v>
      </c>
    </row>
    <row r="1586" spans="1:9" x14ac:dyDescent="0.25">
      <c r="A1586" t="s">
        <v>6912</v>
      </c>
      <c r="B1586">
        <v>261050</v>
      </c>
      <c r="C1586">
        <v>2610509</v>
      </c>
      <c r="D1586" t="s">
        <v>3816</v>
      </c>
      <c r="E1586" t="s">
        <v>3875</v>
      </c>
      <c r="F1586" t="s">
        <v>5324</v>
      </c>
      <c r="G1586">
        <v>28628</v>
      </c>
      <c r="H1586" t="s">
        <v>5330</v>
      </c>
    </row>
    <row r="1587" spans="1:9" x14ac:dyDescent="0.25">
      <c r="A1587" t="s">
        <v>6913</v>
      </c>
      <c r="B1587">
        <v>261060</v>
      </c>
      <c r="C1587">
        <v>2610608</v>
      </c>
      <c r="D1587" t="s">
        <v>3816</v>
      </c>
      <c r="E1587" t="s">
        <v>3874</v>
      </c>
      <c r="F1587" t="s">
        <v>5324</v>
      </c>
      <c r="G1587">
        <v>51357</v>
      </c>
      <c r="H1587" t="s">
        <v>5331</v>
      </c>
    </row>
    <row r="1588" spans="1:9" x14ac:dyDescent="0.25">
      <c r="A1588" t="s">
        <v>6914</v>
      </c>
      <c r="B1588">
        <v>261070</v>
      </c>
      <c r="C1588">
        <v>2610707</v>
      </c>
      <c r="D1588" t="s">
        <v>3816</v>
      </c>
      <c r="E1588" t="s">
        <v>3873</v>
      </c>
      <c r="F1588" t="s">
        <v>5324</v>
      </c>
      <c r="G1588">
        <v>300466</v>
      </c>
      <c r="H1588" t="s">
        <v>5333</v>
      </c>
    </row>
    <row r="1589" spans="1:9" x14ac:dyDescent="0.25">
      <c r="A1589" t="s">
        <v>6915</v>
      </c>
      <c r="B1589">
        <v>261080</v>
      </c>
      <c r="C1589">
        <v>2610806</v>
      </c>
      <c r="D1589" t="s">
        <v>3816</v>
      </c>
      <c r="E1589" t="s">
        <v>3872</v>
      </c>
      <c r="F1589" t="s">
        <v>5324</v>
      </c>
      <c r="G1589">
        <v>20944</v>
      </c>
      <c r="H1589" t="s">
        <v>5330</v>
      </c>
    </row>
    <row r="1590" spans="1:9" x14ac:dyDescent="0.25">
      <c r="A1590" t="s">
        <v>6916</v>
      </c>
      <c r="B1590">
        <v>261090</v>
      </c>
      <c r="C1590">
        <v>2610905</v>
      </c>
      <c r="D1590" t="s">
        <v>3816</v>
      </c>
      <c r="E1590" t="s">
        <v>3871</v>
      </c>
      <c r="F1590" t="s">
        <v>5324</v>
      </c>
      <c r="G1590">
        <v>62931</v>
      </c>
      <c r="H1590" t="s">
        <v>5331</v>
      </c>
    </row>
    <row r="1591" spans="1:9" x14ac:dyDescent="0.25">
      <c r="A1591" t="s">
        <v>6917</v>
      </c>
      <c r="B1591">
        <v>261100</v>
      </c>
      <c r="C1591">
        <v>2611002</v>
      </c>
      <c r="D1591" t="s">
        <v>3816</v>
      </c>
      <c r="E1591" t="s">
        <v>1064</v>
      </c>
      <c r="F1591" t="s">
        <v>5324</v>
      </c>
      <c r="G1591">
        <v>32492</v>
      </c>
      <c r="H1591" t="s">
        <v>5330</v>
      </c>
    </row>
    <row r="1592" spans="1:9" x14ac:dyDescent="0.25">
      <c r="A1592" t="s">
        <v>6918</v>
      </c>
      <c r="B1592">
        <v>261110</v>
      </c>
      <c r="C1592">
        <v>2611101</v>
      </c>
      <c r="D1592" t="s">
        <v>3816</v>
      </c>
      <c r="E1592" t="s">
        <v>3870</v>
      </c>
      <c r="F1592" t="s">
        <v>5324</v>
      </c>
      <c r="G1592">
        <v>293962</v>
      </c>
      <c r="H1592" t="s">
        <v>5333</v>
      </c>
    </row>
    <row r="1593" spans="1:9" x14ac:dyDescent="0.25">
      <c r="A1593" t="s">
        <v>6919</v>
      </c>
      <c r="B1593">
        <v>261120</v>
      </c>
      <c r="C1593">
        <v>2611200</v>
      </c>
      <c r="D1593" t="s">
        <v>3816</v>
      </c>
      <c r="E1593" t="s">
        <v>3869</v>
      </c>
      <c r="F1593" t="s">
        <v>5324</v>
      </c>
      <c r="G1593">
        <v>11242</v>
      </c>
      <c r="H1593" t="s">
        <v>5332</v>
      </c>
    </row>
    <row r="1594" spans="1:9" x14ac:dyDescent="0.25">
      <c r="A1594" t="s">
        <v>6920</v>
      </c>
      <c r="B1594">
        <v>261130</v>
      </c>
      <c r="C1594">
        <v>2611309</v>
      </c>
      <c r="D1594" t="s">
        <v>3816</v>
      </c>
      <c r="E1594" t="s">
        <v>3868</v>
      </c>
      <c r="F1594" t="s">
        <v>5324</v>
      </c>
      <c r="G1594">
        <v>24046</v>
      </c>
      <c r="H1594" t="s">
        <v>5330</v>
      </c>
    </row>
    <row r="1595" spans="1:9" x14ac:dyDescent="0.25">
      <c r="A1595" t="s">
        <v>6921</v>
      </c>
      <c r="B1595">
        <v>261140</v>
      </c>
      <c r="C1595">
        <v>2611408</v>
      </c>
      <c r="D1595" t="s">
        <v>3816</v>
      </c>
      <c r="E1595" t="s">
        <v>3867</v>
      </c>
      <c r="F1595" t="s">
        <v>5324</v>
      </c>
      <c r="G1595">
        <v>13439</v>
      </c>
      <c r="H1595" t="s">
        <v>5332</v>
      </c>
    </row>
    <row r="1596" spans="1:9" x14ac:dyDescent="0.25">
      <c r="A1596" t="s">
        <v>6922</v>
      </c>
      <c r="B1596">
        <v>261150</v>
      </c>
      <c r="C1596">
        <v>2611507</v>
      </c>
      <c r="D1596" t="s">
        <v>3816</v>
      </c>
      <c r="E1596" t="s">
        <v>3866</v>
      </c>
      <c r="F1596" t="s">
        <v>5324</v>
      </c>
      <c r="G1596">
        <v>24186</v>
      </c>
      <c r="H1596" t="s">
        <v>5330</v>
      </c>
    </row>
    <row r="1597" spans="1:9" x14ac:dyDescent="0.25">
      <c r="A1597" t="s">
        <v>6923</v>
      </c>
      <c r="B1597">
        <v>261153</v>
      </c>
      <c r="C1597">
        <v>2611533</v>
      </c>
      <c r="D1597" t="s">
        <v>3816</v>
      </c>
      <c r="E1597" t="s">
        <v>3865</v>
      </c>
      <c r="F1597" t="s">
        <v>5324</v>
      </c>
      <c r="G1597">
        <v>6739</v>
      </c>
      <c r="H1597" t="s">
        <v>5332</v>
      </c>
    </row>
    <row r="1598" spans="1:9" x14ac:dyDescent="0.25">
      <c r="A1598" t="s">
        <v>6924</v>
      </c>
      <c r="B1598">
        <v>261160</v>
      </c>
      <c r="C1598">
        <v>2611606</v>
      </c>
      <c r="D1598" t="s">
        <v>3816</v>
      </c>
      <c r="E1598" t="s">
        <v>3864</v>
      </c>
      <c r="F1598" t="s">
        <v>5324</v>
      </c>
      <c r="G1598">
        <v>1537704</v>
      </c>
      <c r="H1598" t="s">
        <v>5334</v>
      </c>
      <c r="I1598" t="s">
        <v>10936</v>
      </c>
    </row>
    <row r="1599" spans="1:9" x14ac:dyDescent="0.25">
      <c r="A1599" t="s">
        <v>6925</v>
      </c>
      <c r="B1599">
        <v>261170</v>
      </c>
      <c r="C1599">
        <v>2611705</v>
      </c>
      <c r="D1599" t="s">
        <v>3816</v>
      </c>
      <c r="E1599" t="s">
        <v>3863</v>
      </c>
      <c r="F1599" t="s">
        <v>5324</v>
      </c>
      <c r="G1599">
        <v>19162</v>
      </c>
      <c r="H1599" t="s">
        <v>5332</v>
      </c>
    </row>
    <row r="1600" spans="1:9" x14ac:dyDescent="0.25">
      <c r="A1600" t="s">
        <v>6926</v>
      </c>
      <c r="B1600">
        <v>261180</v>
      </c>
      <c r="C1600">
        <v>2611804</v>
      </c>
      <c r="D1600" t="s">
        <v>3816</v>
      </c>
      <c r="E1600" t="s">
        <v>3862</v>
      </c>
      <c r="F1600" t="s">
        <v>5324</v>
      </c>
      <c r="G1600">
        <v>44439</v>
      </c>
      <c r="H1600" t="s">
        <v>5330</v>
      </c>
    </row>
    <row r="1601" spans="1:8" x14ac:dyDescent="0.25">
      <c r="A1601" t="s">
        <v>6927</v>
      </c>
      <c r="B1601">
        <v>261190</v>
      </c>
      <c r="C1601">
        <v>2611903</v>
      </c>
      <c r="D1601" t="s">
        <v>3816</v>
      </c>
      <c r="E1601" t="s">
        <v>3861</v>
      </c>
      <c r="F1601" t="s">
        <v>5324</v>
      </c>
      <c r="G1601">
        <v>22151</v>
      </c>
      <c r="H1601" t="s">
        <v>5330</v>
      </c>
    </row>
    <row r="1602" spans="1:8" x14ac:dyDescent="0.25">
      <c r="A1602" t="s">
        <v>6928</v>
      </c>
      <c r="B1602">
        <v>261200</v>
      </c>
      <c r="C1602">
        <v>2612000</v>
      </c>
      <c r="D1602" t="s">
        <v>3816</v>
      </c>
      <c r="E1602" t="s">
        <v>3860</v>
      </c>
      <c r="F1602" t="s">
        <v>5324</v>
      </c>
      <c r="G1602">
        <v>11240</v>
      </c>
      <c r="H1602" t="s">
        <v>5332</v>
      </c>
    </row>
    <row r="1603" spans="1:8" x14ac:dyDescent="0.25">
      <c r="A1603" t="s">
        <v>6929</v>
      </c>
      <c r="B1603">
        <v>261210</v>
      </c>
      <c r="C1603">
        <v>2612109</v>
      </c>
      <c r="D1603" t="s">
        <v>3816</v>
      </c>
      <c r="E1603" t="s">
        <v>3859</v>
      </c>
      <c r="F1603" t="s">
        <v>5324</v>
      </c>
      <c r="G1603">
        <v>9312</v>
      </c>
      <c r="H1603" t="s">
        <v>5332</v>
      </c>
    </row>
    <row r="1604" spans="1:8" x14ac:dyDescent="0.25">
      <c r="A1604" t="s">
        <v>6930</v>
      </c>
      <c r="B1604">
        <v>261220</v>
      </c>
      <c r="C1604">
        <v>2612208</v>
      </c>
      <c r="D1604" t="s">
        <v>3816</v>
      </c>
      <c r="E1604" t="s">
        <v>3858</v>
      </c>
      <c r="F1604" t="s">
        <v>5324</v>
      </c>
      <c r="G1604">
        <v>56629</v>
      </c>
      <c r="H1604" t="s">
        <v>5331</v>
      </c>
    </row>
    <row r="1605" spans="1:8" x14ac:dyDescent="0.25">
      <c r="A1605" t="s">
        <v>6931</v>
      </c>
      <c r="B1605">
        <v>261230</v>
      </c>
      <c r="C1605">
        <v>2612307</v>
      </c>
      <c r="D1605" t="s">
        <v>3816</v>
      </c>
      <c r="E1605" t="s">
        <v>3857</v>
      </c>
      <c r="F1605" t="s">
        <v>5324</v>
      </c>
      <c r="G1605">
        <v>15309</v>
      </c>
      <c r="H1605" t="s">
        <v>5332</v>
      </c>
    </row>
    <row r="1606" spans="1:8" x14ac:dyDescent="0.25">
      <c r="A1606" t="s">
        <v>6932</v>
      </c>
      <c r="B1606">
        <v>261240</v>
      </c>
      <c r="C1606">
        <v>2612406</v>
      </c>
      <c r="D1606" t="s">
        <v>3816</v>
      </c>
      <c r="E1606" t="s">
        <v>3856</v>
      </c>
      <c r="F1606" t="s">
        <v>5324</v>
      </c>
      <c r="G1606">
        <v>21955</v>
      </c>
      <c r="H1606" t="s">
        <v>5330</v>
      </c>
    </row>
    <row r="1607" spans="1:8" x14ac:dyDescent="0.25">
      <c r="A1607" t="s">
        <v>6933</v>
      </c>
      <c r="B1607">
        <v>261245</v>
      </c>
      <c r="C1607">
        <v>2612455</v>
      </c>
      <c r="D1607" t="s">
        <v>3816</v>
      </c>
      <c r="E1607" t="s">
        <v>3855</v>
      </c>
      <c r="F1607" t="s">
        <v>5324</v>
      </c>
      <c r="G1607">
        <v>13594</v>
      </c>
      <c r="H1607" t="s">
        <v>5332</v>
      </c>
    </row>
    <row r="1608" spans="1:8" x14ac:dyDescent="0.25">
      <c r="A1608" t="s">
        <v>6934</v>
      </c>
      <c r="B1608">
        <v>261247</v>
      </c>
      <c r="C1608">
        <v>2612471</v>
      </c>
      <c r="D1608" t="s">
        <v>3816</v>
      </c>
      <c r="E1608" t="s">
        <v>3854</v>
      </c>
      <c r="F1608" t="s">
        <v>5324</v>
      </c>
      <c r="G1608">
        <v>11768</v>
      </c>
      <c r="H1608" t="s">
        <v>5332</v>
      </c>
    </row>
    <row r="1609" spans="1:8" x14ac:dyDescent="0.25">
      <c r="A1609" t="s">
        <v>6935</v>
      </c>
      <c r="B1609">
        <v>261250</v>
      </c>
      <c r="C1609">
        <v>2612505</v>
      </c>
      <c r="D1609" t="s">
        <v>3816</v>
      </c>
      <c r="E1609" t="s">
        <v>3853</v>
      </c>
      <c r="F1609" t="s">
        <v>5324</v>
      </c>
      <c r="G1609">
        <v>87582</v>
      </c>
      <c r="H1609" t="s">
        <v>5331</v>
      </c>
    </row>
    <row r="1610" spans="1:8" x14ac:dyDescent="0.25">
      <c r="A1610" t="s">
        <v>6936</v>
      </c>
      <c r="B1610">
        <v>261255</v>
      </c>
      <c r="C1610">
        <v>2612554</v>
      </c>
      <c r="D1610" t="s">
        <v>3816</v>
      </c>
      <c r="E1610" t="s">
        <v>3852</v>
      </c>
      <c r="F1610" t="s">
        <v>5324</v>
      </c>
      <c r="G1610">
        <v>13371</v>
      </c>
      <c r="H1610" t="s">
        <v>5332</v>
      </c>
    </row>
    <row r="1611" spans="1:8" x14ac:dyDescent="0.25">
      <c r="A1611" t="s">
        <v>6937</v>
      </c>
      <c r="B1611">
        <v>261260</v>
      </c>
      <c r="C1611">
        <v>2612604</v>
      </c>
      <c r="D1611" t="s">
        <v>3816</v>
      </c>
      <c r="E1611" t="s">
        <v>3851</v>
      </c>
      <c r="F1611" t="s">
        <v>5324</v>
      </c>
      <c r="G1611">
        <v>39435</v>
      </c>
      <c r="H1611" t="s">
        <v>5330</v>
      </c>
    </row>
    <row r="1612" spans="1:8" x14ac:dyDescent="0.25">
      <c r="A1612" t="s">
        <v>6938</v>
      </c>
      <c r="B1612">
        <v>261270</v>
      </c>
      <c r="C1612">
        <v>2612703</v>
      </c>
      <c r="D1612" t="s">
        <v>3816</v>
      </c>
      <c r="E1612" t="s">
        <v>3850</v>
      </c>
      <c r="F1612" t="s">
        <v>5324</v>
      </c>
      <c r="G1612">
        <v>13021</v>
      </c>
      <c r="H1612" t="s">
        <v>5332</v>
      </c>
    </row>
    <row r="1613" spans="1:8" x14ac:dyDescent="0.25">
      <c r="A1613" t="s">
        <v>6939</v>
      </c>
      <c r="B1613">
        <v>261280</v>
      </c>
      <c r="C1613">
        <v>2612802</v>
      </c>
      <c r="D1613" t="s">
        <v>3816</v>
      </c>
      <c r="E1613" t="s">
        <v>272</v>
      </c>
      <c r="F1613" t="s">
        <v>5324</v>
      </c>
      <c r="G1613">
        <v>10991</v>
      </c>
      <c r="H1613" t="s">
        <v>5332</v>
      </c>
    </row>
    <row r="1614" spans="1:8" x14ac:dyDescent="0.25">
      <c r="A1614" t="s">
        <v>6940</v>
      </c>
      <c r="B1614">
        <v>261290</v>
      </c>
      <c r="C1614">
        <v>2612901</v>
      </c>
      <c r="D1614" t="s">
        <v>3816</v>
      </c>
      <c r="E1614" t="s">
        <v>3849</v>
      </c>
      <c r="F1614" t="s">
        <v>5324</v>
      </c>
      <c r="G1614">
        <v>13941</v>
      </c>
      <c r="H1614" t="s">
        <v>5332</v>
      </c>
    </row>
    <row r="1615" spans="1:8" x14ac:dyDescent="0.25">
      <c r="A1615" t="s">
        <v>6941</v>
      </c>
      <c r="B1615">
        <v>261300</v>
      </c>
      <c r="C1615">
        <v>2613008</v>
      </c>
      <c r="D1615" t="s">
        <v>3816</v>
      </c>
      <c r="E1615" t="s">
        <v>3848</v>
      </c>
      <c r="F1615" t="s">
        <v>5324</v>
      </c>
      <c r="G1615">
        <v>53242</v>
      </c>
      <c r="H1615" t="s">
        <v>5331</v>
      </c>
    </row>
    <row r="1616" spans="1:8" x14ac:dyDescent="0.25">
      <c r="A1616" t="s">
        <v>6942</v>
      </c>
      <c r="B1616">
        <v>261310</v>
      </c>
      <c r="C1616">
        <v>2613107</v>
      </c>
      <c r="D1616" t="s">
        <v>3816</v>
      </c>
      <c r="E1616" t="s">
        <v>3847</v>
      </c>
      <c r="F1616" t="s">
        <v>5324</v>
      </c>
      <c r="G1616">
        <v>35274</v>
      </c>
      <c r="H1616" t="s">
        <v>5330</v>
      </c>
    </row>
    <row r="1617" spans="1:8" x14ac:dyDescent="0.25">
      <c r="A1617" t="s">
        <v>6943</v>
      </c>
      <c r="B1617">
        <v>261320</v>
      </c>
      <c r="C1617">
        <v>2613206</v>
      </c>
      <c r="D1617" t="s">
        <v>3816</v>
      </c>
      <c r="E1617" t="s">
        <v>1311</v>
      </c>
      <c r="F1617" t="s">
        <v>5324</v>
      </c>
      <c r="G1617">
        <v>21312</v>
      </c>
      <c r="H1617" t="s">
        <v>5330</v>
      </c>
    </row>
    <row r="1618" spans="1:8" x14ac:dyDescent="0.25">
      <c r="A1618" t="s">
        <v>6944</v>
      </c>
      <c r="B1618">
        <v>261330</v>
      </c>
      <c r="C1618">
        <v>2613305</v>
      </c>
      <c r="D1618" t="s">
        <v>3816</v>
      </c>
      <c r="E1618" t="s">
        <v>3846</v>
      </c>
      <c r="F1618" t="s">
        <v>5324</v>
      </c>
      <c r="G1618">
        <v>20488</v>
      </c>
      <c r="H1618" t="s">
        <v>5330</v>
      </c>
    </row>
    <row r="1619" spans="1:8" x14ac:dyDescent="0.25">
      <c r="A1619" t="s">
        <v>6945</v>
      </c>
      <c r="B1619">
        <v>261340</v>
      </c>
      <c r="C1619">
        <v>2613404</v>
      </c>
      <c r="D1619" t="s">
        <v>3816</v>
      </c>
      <c r="E1619" t="s">
        <v>3845</v>
      </c>
      <c r="F1619" t="s">
        <v>5324</v>
      </c>
      <c r="G1619">
        <v>18180</v>
      </c>
      <c r="H1619" t="s">
        <v>5332</v>
      </c>
    </row>
    <row r="1620" spans="1:8" x14ac:dyDescent="0.25">
      <c r="A1620" t="s">
        <v>6946</v>
      </c>
      <c r="B1620">
        <v>261350</v>
      </c>
      <c r="C1620">
        <v>2613503</v>
      </c>
      <c r="D1620" t="s">
        <v>3816</v>
      </c>
      <c r="E1620" t="s">
        <v>3844</v>
      </c>
      <c r="F1620" t="s">
        <v>5324</v>
      </c>
      <c r="G1620">
        <v>32617</v>
      </c>
      <c r="H1620" t="s">
        <v>5330</v>
      </c>
    </row>
    <row r="1621" spans="1:8" x14ac:dyDescent="0.25">
      <c r="A1621" t="s">
        <v>6947</v>
      </c>
      <c r="B1621">
        <v>261360</v>
      </c>
      <c r="C1621">
        <v>2613602</v>
      </c>
      <c r="D1621" t="s">
        <v>3816</v>
      </c>
      <c r="E1621" t="s">
        <v>3843</v>
      </c>
      <c r="F1621" t="s">
        <v>5324</v>
      </c>
      <c r="G1621">
        <v>31829</v>
      </c>
      <c r="H1621" t="s">
        <v>5330</v>
      </c>
    </row>
    <row r="1622" spans="1:8" x14ac:dyDescent="0.25">
      <c r="A1622" t="s">
        <v>6948</v>
      </c>
      <c r="B1622">
        <v>261370</v>
      </c>
      <c r="C1622">
        <v>2613701</v>
      </c>
      <c r="D1622" t="s">
        <v>3816</v>
      </c>
      <c r="E1622" t="s">
        <v>3842</v>
      </c>
      <c r="F1622" t="s">
        <v>5324</v>
      </c>
      <c r="G1622">
        <v>102895</v>
      </c>
      <c r="H1622" t="s">
        <v>5333</v>
      </c>
    </row>
    <row r="1623" spans="1:8" x14ac:dyDescent="0.25">
      <c r="A1623" t="s">
        <v>6949</v>
      </c>
      <c r="B1623">
        <v>261380</v>
      </c>
      <c r="C1623">
        <v>2613800</v>
      </c>
      <c r="D1623" t="s">
        <v>3816</v>
      </c>
      <c r="E1623" t="s">
        <v>3841</v>
      </c>
      <c r="F1623" t="s">
        <v>5324</v>
      </c>
      <c r="G1623">
        <v>17000</v>
      </c>
      <c r="H1623" t="s">
        <v>5332</v>
      </c>
    </row>
    <row r="1624" spans="1:8" x14ac:dyDescent="0.25">
      <c r="A1624" t="s">
        <v>6950</v>
      </c>
      <c r="B1624">
        <v>261390</v>
      </c>
      <c r="C1624">
        <v>2613909</v>
      </c>
      <c r="D1624" t="s">
        <v>3816</v>
      </c>
      <c r="E1624" t="s">
        <v>3840</v>
      </c>
      <c r="F1624" t="s">
        <v>5324</v>
      </c>
      <c r="G1624">
        <v>79232</v>
      </c>
      <c r="H1624" t="s">
        <v>5331</v>
      </c>
    </row>
    <row r="1625" spans="1:8" x14ac:dyDescent="0.25">
      <c r="A1625" t="s">
        <v>6951</v>
      </c>
      <c r="B1625">
        <v>261400</v>
      </c>
      <c r="C1625">
        <v>2614006</v>
      </c>
      <c r="D1625" t="s">
        <v>3816</v>
      </c>
      <c r="E1625" t="s">
        <v>3839</v>
      </c>
      <c r="F1625" t="s">
        <v>5324</v>
      </c>
      <c r="G1625">
        <v>18331</v>
      </c>
      <c r="H1625" t="s">
        <v>5332</v>
      </c>
    </row>
    <row r="1626" spans="1:8" x14ac:dyDescent="0.25">
      <c r="A1626" t="s">
        <v>6952</v>
      </c>
      <c r="B1626">
        <v>261410</v>
      </c>
      <c r="C1626">
        <v>2614105</v>
      </c>
      <c r="D1626" t="s">
        <v>3816</v>
      </c>
      <c r="E1626" t="s">
        <v>3838</v>
      </c>
      <c r="F1626" t="s">
        <v>5324</v>
      </c>
      <c r="G1626">
        <v>33787</v>
      </c>
      <c r="H1626" t="s">
        <v>5330</v>
      </c>
    </row>
    <row r="1627" spans="1:8" x14ac:dyDescent="0.25">
      <c r="A1627" t="s">
        <v>6953</v>
      </c>
      <c r="B1627">
        <v>261420</v>
      </c>
      <c r="C1627">
        <v>2614204</v>
      </c>
      <c r="D1627" t="s">
        <v>3816</v>
      </c>
      <c r="E1627" t="s">
        <v>3837</v>
      </c>
      <c r="F1627" t="s">
        <v>5324</v>
      </c>
      <c r="G1627">
        <v>40296</v>
      </c>
      <c r="H1627" t="s">
        <v>5330</v>
      </c>
    </row>
    <row r="1628" spans="1:8" x14ac:dyDescent="0.25">
      <c r="A1628" t="s">
        <v>6954</v>
      </c>
      <c r="B1628">
        <v>261430</v>
      </c>
      <c r="C1628">
        <v>2614303</v>
      </c>
      <c r="D1628" t="s">
        <v>3816</v>
      </c>
      <c r="E1628" t="s">
        <v>3836</v>
      </c>
      <c r="F1628" t="s">
        <v>5324</v>
      </c>
      <c r="G1628">
        <v>11132</v>
      </c>
      <c r="H1628" t="s">
        <v>5332</v>
      </c>
    </row>
    <row r="1629" spans="1:8" x14ac:dyDescent="0.25">
      <c r="A1629" t="s">
        <v>6955</v>
      </c>
      <c r="B1629">
        <v>261440</v>
      </c>
      <c r="C1629">
        <v>2614402</v>
      </c>
      <c r="D1629" t="s">
        <v>3816</v>
      </c>
      <c r="E1629" t="s">
        <v>3835</v>
      </c>
      <c r="F1629" t="s">
        <v>5324</v>
      </c>
      <c r="G1629">
        <v>5744</v>
      </c>
      <c r="H1629" t="s">
        <v>5332</v>
      </c>
    </row>
    <row r="1630" spans="1:8" x14ac:dyDescent="0.25">
      <c r="A1630" t="s">
        <v>6956</v>
      </c>
      <c r="B1630">
        <v>261450</v>
      </c>
      <c r="C1630">
        <v>2614501</v>
      </c>
      <c r="D1630" t="s">
        <v>3816</v>
      </c>
      <c r="E1630" t="s">
        <v>3834</v>
      </c>
      <c r="F1630" t="s">
        <v>5324</v>
      </c>
      <c r="G1630">
        <v>58515</v>
      </c>
      <c r="H1630" t="s">
        <v>5331</v>
      </c>
    </row>
    <row r="1631" spans="1:8" x14ac:dyDescent="0.25">
      <c r="A1631" t="s">
        <v>6957</v>
      </c>
      <c r="B1631">
        <v>261460</v>
      </c>
      <c r="C1631">
        <v>2614600</v>
      </c>
      <c r="D1631" t="s">
        <v>3816</v>
      </c>
      <c r="E1631" t="s">
        <v>3833</v>
      </c>
      <c r="F1631" t="s">
        <v>5324</v>
      </c>
      <c r="G1631">
        <v>26427</v>
      </c>
      <c r="H1631" t="s">
        <v>5330</v>
      </c>
    </row>
    <row r="1632" spans="1:8" x14ac:dyDescent="0.25">
      <c r="A1632" t="s">
        <v>6958</v>
      </c>
      <c r="B1632">
        <v>261470</v>
      </c>
      <c r="C1632">
        <v>2614709</v>
      </c>
      <c r="D1632" t="s">
        <v>3816</v>
      </c>
      <c r="E1632" t="s">
        <v>3832</v>
      </c>
      <c r="F1632" t="s">
        <v>5324</v>
      </c>
      <c r="G1632">
        <v>12725</v>
      </c>
      <c r="H1632" t="s">
        <v>5332</v>
      </c>
    </row>
    <row r="1633" spans="1:8" x14ac:dyDescent="0.25">
      <c r="A1633" t="s">
        <v>6959</v>
      </c>
      <c r="B1633">
        <v>261480</v>
      </c>
      <c r="C1633">
        <v>2614808</v>
      </c>
      <c r="D1633" t="s">
        <v>3816</v>
      </c>
      <c r="E1633" t="s">
        <v>3831</v>
      </c>
      <c r="F1633" t="s">
        <v>5324</v>
      </c>
      <c r="G1633">
        <v>22068</v>
      </c>
      <c r="H1633" t="s">
        <v>5330</v>
      </c>
    </row>
    <row r="1634" spans="1:8" x14ac:dyDescent="0.25">
      <c r="A1634" t="s">
        <v>6960</v>
      </c>
      <c r="B1634">
        <v>261485</v>
      </c>
      <c r="C1634">
        <v>2614857</v>
      </c>
      <c r="D1634" t="s">
        <v>3816</v>
      </c>
      <c r="E1634" t="s">
        <v>3830</v>
      </c>
      <c r="F1634" t="s">
        <v>5324</v>
      </c>
      <c r="G1634">
        <v>20715</v>
      </c>
      <c r="H1634" t="s">
        <v>5330</v>
      </c>
    </row>
    <row r="1635" spans="1:8" x14ac:dyDescent="0.25">
      <c r="A1635" t="s">
        <v>6961</v>
      </c>
      <c r="B1635">
        <v>261500</v>
      </c>
      <c r="C1635">
        <v>2615003</v>
      </c>
      <c r="D1635" t="s">
        <v>3816</v>
      </c>
      <c r="E1635" t="s">
        <v>3829</v>
      </c>
      <c r="F1635" t="s">
        <v>5324</v>
      </c>
      <c r="G1635">
        <v>24903</v>
      </c>
      <c r="H1635" t="s">
        <v>5330</v>
      </c>
    </row>
    <row r="1636" spans="1:8" x14ac:dyDescent="0.25">
      <c r="A1636" t="s">
        <v>6962</v>
      </c>
      <c r="B1636">
        <v>261510</v>
      </c>
      <c r="C1636">
        <v>2615102</v>
      </c>
      <c r="D1636" t="s">
        <v>3816</v>
      </c>
      <c r="E1636" t="s">
        <v>3828</v>
      </c>
      <c r="F1636" t="s">
        <v>5324</v>
      </c>
      <c r="G1636">
        <v>6737</v>
      </c>
      <c r="H1636" t="s">
        <v>5332</v>
      </c>
    </row>
    <row r="1637" spans="1:8" x14ac:dyDescent="0.25">
      <c r="A1637" t="s">
        <v>6963</v>
      </c>
      <c r="B1637">
        <v>261520</v>
      </c>
      <c r="C1637">
        <v>2615201</v>
      </c>
      <c r="D1637" t="s">
        <v>3816</v>
      </c>
      <c r="E1637" t="s">
        <v>3280</v>
      </c>
      <c r="F1637" t="s">
        <v>5324</v>
      </c>
      <c r="G1637">
        <v>9278</v>
      </c>
      <c r="H1637" t="s">
        <v>5332</v>
      </c>
    </row>
    <row r="1638" spans="1:8" x14ac:dyDescent="0.25">
      <c r="A1638" t="s">
        <v>6964</v>
      </c>
      <c r="B1638">
        <v>261530</v>
      </c>
      <c r="C1638">
        <v>2615300</v>
      </c>
      <c r="D1638" t="s">
        <v>3816</v>
      </c>
      <c r="E1638" t="s">
        <v>3827</v>
      </c>
      <c r="F1638" t="s">
        <v>5324</v>
      </c>
      <c r="G1638">
        <v>53825</v>
      </c>
      <c r="H1638" t="s">
        <v>5331</v>
      </c>
    </row>
    <row r="1639" spans="1:8" x14ac:dyDescent="0.25">
      <c r="A1639" t="s">
        <v>6965</v>
      </c>
      <c r="B1639">
        <v>261540</v>
      </c>
      <c r="C1639">
        <v>2615409</v>
      </c>
      <c r="D1639" t="s">
        <v>3816</v>
      </c>
      <c r="E1639" t="s">
        <v>3826</v>
      </c>
      <c r="F1639" t="s">
        <v>5324</v>
      </c>
      <c r="G1639">
        <v>35554</v>
      </c>
      <c r="H1639" t="s">
        <v>5330</v>
      </c>
    </row>
    <row r="1640" spans="1:8" x14ac:dyDescent="0.25">
      <c r="A1640" t="s">
        <v>6966</v>
      </c>
      <c r="B1640">
        <v>261550</v>
      </c>
      <c r="C1640">
        <v>2615508</v>
      </c>
      <c r="D1640" t="s">
        <v>3816</v>
      </c>
      <c r="E1640" t="s">
        <v>3825</v>
      </c>
      <c r="F1640" t="s">
        <v>5324</v>
      </c>
      <c r="G1640">
        <v>13055</v>
      </c>
      <c r="H1640" t="s">
        <v>5332</v>
      </c>
    </row>
    <row r="1641" spans="1:8" x14ac:dyDescent="0.25">
      <c r="A1641" t="s">
        <v>6967</v>
      </c>
      <c r="B1641">
        <v>261560</v>
      </c>
      <c r="C1641">
        <v>2615607</v>
      </c>
      <c r="D1641" t="s">
        <v>3816</v>
      </c>
      <c r="E1641" t="s">
        <v>16</v>
      </c>
      <c r="F1641" t="s">
        <v>5324</v>
      </c>
      <c r="G1641">
        <v>26116</v>
      </c>
      <c r="H1641" t="s">
        <v>5330</v>
      </c>
    </row>
    <row r="1642" spans="1:8" x14ac:dyDescent="0.25">
      <c r="A1642" t="s">
        <v>6968</v>
      </c>
      <c r="B1642">
        <v>261570</v>
      </c>
      <c r="C1642">
        <v>2615706</v>
      </c>
      <c r="D1642" t="s">
        <v>3816</v>
      </c>
      <c r="E1642" t="s">
        <v>504</v>
      </c>
      <c r="F1642" t="s">
        <v>5324</v>
      </c>
      <c r="G1642">
        <v>15006</v>
      </c>
      <c r="H1642" t="s">
        <v>5332</v>
      </c>
    </row>
    <row r="1643" spans="1:8" x14ac:dyDescent="0.25">
      <c r="A1643" t="s">
        <v>6969</v>
      </c>
      <c r="B1643">
        <v>261580</v>
      </c>
      <c r="C1643">
        <v>2615805</v>
      </c>
      <c r="D1643" t="s">
        <v>3816</v>
      </c>
      <c r="E1643" t="s">
        <v>3824</v>
      </c>
      <c r="F1643" t="s">
        <v>5324</v>
      </c>
      <c r="G1643">
        <v>24425</v>
      </c>
      <c r="H1643" t="s">
        <v>5330</v>
      </c>
    </row>
    <row r="1644" spans="1:8" x14ac:dyDescent="0.25">
      <c r="A1644" t="s">
        <v>6970</v>
      </c>
      <c r="B1644">
        <v>261590</v>
      </c>
      <c r="C1644">
        <v>2615904</v>
      </c>
      <c r="D1644" t="s">
        <v>3816</v>
      </c>
      <c r="E1644" t="s">
        <v>3823</v>
      </c>
      <c r="F1644" t="s">
        <v>5324</v>
      </c>
      <c r="G1644">
        <v>7925</v>
      </c>
      <c r="H1644" t="s">
        <v>5332</v>
      </c>
    </row>
    <row r="1645" spans="1:8" x14ac:dyDescent="0.25">
      <c r="A1645" t="s">
        <v>6971</v>
      </c>
      <c r="B1645">
        <v>261600</v>
      </c>
      <c r="C1645">
        <v>2616001</v>
      </c>
      <c r="D1645" t="s">
        <v>3816</v>
      </c>
      <c r="E1645" t="s">
        <v>3822</v>
      </c>
      <c r="F1645" t="s">
        <v>5324</v>
      </c>
      <c r="G1645">
        <v>16052</v>
      </c>
      <c r="H1645" t="s">
        <v>5332</v>
      </c>
    </row>
    <row r="1646" spans="1:8" x14ac:dyDescent="0.25">
      <c r="A1646" t="s">
        <v>6972</v>
      </c>
      <c r="B1646">
        <v>261610</v>
      </c>
      <c r="C1646">
        <v>2616100</v>
      </c>
      <c r="D1646" t="s">
        <v>3816</v>
      </c>
      <c r="E1646" t="s">
        <v>3821</v>
      </c>
      <c r="F1646" t="s">
        <v>5324</v>
      </c>
      <c r="G1646">
        <v>9142</v>
      </c>
      <c r="H1646" t="s">
        <v>5332</v>
      </c>
    </row>
    <row r="1647" spans="1:8" x14ac:dyDescent="0.25">
      <c r="A1647" t="s">
        <v>6973</v>
      </c>
      <c r="B1647">
        <v>261618</v>
      </c>
      <c r="C1647">
        <v>2616183</v>
      </c>
      <c r="D1647" t="s">
        <v>3816</v>
      </c>
      <c r="E1647" t="s">
        <v>3820</v>
      </c>
      <c r="F1647" t="s">
        <v>5324</v>
      </c>
      <c r="G1647">
        <v>7873</v>
      </c>
      <c r="H1647" t="s">
        <v>5332</v>
      </c>
    </row>
    <row r="1648" spans="1:8" x14ac:dyDescent="0.25">
      <c r="A1648" t="s">
        <v>6974</v>
      </c>
      <c r="B1648">
        <v>261620</v>
      </c>
      <c r="C1648">
        <v>2616209</v>
      </c>
      <c r="D1648" t="s">
        <v>3816</v>
      </c>
      <c r="E1648" t="s">
        <v>3819</v>
      </c>
      <c r="F1648" t="s">
        <v>5324</v>
      </c>
      <c r="G1648">
        <v>18222</v>
      </c>
      <c r="H1648" t="s">
        <v>5332</v>
      </c>
    </row>
    <row r="1649" spans="1:8" x14ac:dyDescent="0.25">
      <c r="A1649" t="s">
        <v>6975</v>
      </c>
      <c r="B1649">
        <v>261630</v>
      </c>
      <c r="C1649">
        <v>2616308</v>
      </c>
      <c r="D1649" t="s">
        <v>3816</v>
      </c>
      <c r="E1649" t="s">
        <v>3818</v>
      </c>
      <c r="F1649" t="s">
        <v>5324</v>
      </c>
      <c r="G1649">
        <v>30732</v>
      </c>
      <c r="H1649" t="s">
        <v>5330</v>
      </c>
    </row>
    <row r="1650" spans="1:8" x14ac:dyDescent="0.25">
      <c r="A1650" t="s">
        <v>6976</v>
      </c>
      <c r="B1650">
        <v>261640</v>
      </c>
      <c r="C1650">
        <v>2616407</v>
      </c>
      <c r="D1650" t="s">
        <v>3816</v>
      </c>
      <c r="E1650" t="s">
        <v>3817</v>
      </c>
      <c r="F1650" t="s">
        <v>5324</v>
      </c>
      <c r="G1650">
        <v>129974</v>
      </c>
      <c r="H1650" t="s">
        <v>5333</v>
      </c>
    </row>
    <row r="1651" spans="1:8" x14ac:dyDescent="0.25">
      <c r="A1651" t="s">
        <v>6977</v>
      </c>
      <c r="B1651">
        <v>261650</v>
      </c>
      <c r="C1651">
        <v>2616506</v>
      </c>
      <c r="D1651" t="s">
        <v>3816</v>
      </c>
      <c r="E1651" t="s">
        <v>3815</v>
      </c>
      <c r="F1651" t="s">
        <v>5324</v>
      </c>
      <c r="G1651">
        <v>14093</v>
      </c>
      <c r="H1651" t="s">
        <v>5332</v>
      </c>
    </row>
    <row r="1652" spans="1:8" x14ac:dyDescent="0.25">
      <c r="A1652" t="s">
        <v>6978</v>
      </c>
      <c r="B1652">
        <v>270010</v>
      </c>
      <c r="C1652">
        <v>2700102</v>
      </c>
      <c r="D1652" t="s">
        <v>3723</v>
      </c>
      <c r="E1652" t="s">
        <v>3814</v>
      </c>
      <c r="F1652" t="s">
        <v>5324</v>
      </c>
      <c r="G1652">
        <v>19377</v>
      </c>
      <c r="H1652" t="s">
        <v>5332</v>
      </c>
    </row>
    <row r="1653" spans="1:8" x14ac:dyDescent="0.25">
      <c r="A1653" t="s">
        <v>6979</v>
      </c>
      <c r="B1653">
        <v>270020</v>
      </c>
      <c r="C1653">
        <v>2700201</v>
      </c>
      <c r="D1653" t="s">
        <v>3723</v>
      </c>
      <c r="E1653" t="s">
        <v>3813</v>
      </c>
      <c r="F1653" t="s">
        <v>5324</v>
      </c>
      <c r="G1653">
        <v>17424</v>
      </c>
      <c r="H1653" t="s">
        <v>5332</v>
      </c>
    </row>
    <row r="1654" spans="1:8" x14ac:dyDescent="0.25">
      <c r="A1654" t="s">
        <v>6980</v>
      </c>
      <c r="B1654">
        <v>270030</v>
      </c>
      <c r="C1654">
        <v>2700300</v>
      </c>
      <c r="D1654" t="s">
        <v>3723</v>
      </c>
      <c r="E1654" t="s">
        <v>3812</v>
      </c>
      <c r="F1654" t="s">
        <v>5324</v>
      </c>
      <c r="G1654">
        <v>214006</v>
      </c>
      <c r="H1654" t="s">
        <v>5333</v>
      </c>
    </row>
    <row r="1655" spans="1:8" x14ac:dyDescent="0.25">
      <c r="A1655" t="s">
        <v>6981</v>
      </c>
      <c r="B1655">
        <v>270040</v>
      </c>
      <c r="C1655">
        <v>2700409</v>
      </c>
      <c r="D1655" t="s">
        <v>3723</v>
      </c>
      <c r="E1655" t="s">
        <v>1609</v>
      </c>
      <c r="F1655" t="s">
        <v>5324</v>
      </c>
      <c r="G1655">
        <v>44322</v>
      </c>
      <c r="H1655" t="s">
        <v>5330</v>
      </c>
    </row>
    <row r="1656" spans="1:8" x14ac:dyDescent="0.25">
      <c r="A1656" t="s">
        <v>6982</v>
      </c>
      <c r="B1656">
        <v>270050</v>
      </c>
      <c r="C1656">
        <v>2700508</v>
      </c>
      <c r="D1656" t="s">
        <v>3723</v>
      </c>
      <c r="E1656" t="s">
        <v>3811</v>
      </c>
      <c r="F1656" t="s">
        <v>5324</v>
      </c>
      <c r="G1656">
        <v>14230</v>
      </c>
      <c r="H1656" t="s">
        <v>5332</v>
      </c>
    </row>
    <row r="1657" spans="1:8" x14ac:dyDescent="0.25">
      <c r="A1657" t="s">
        <v>6983</v>
      </c>
      <c r="B1657">
        <v>270060</v>
      </c>
      <c r="C1657">
        <v>2700607</v>
      </c>
      <c r="D1657" t="s">
        <v>3723</v>
      </c>
      <c r="E1657" t="s">
        <v>3810</v>
      </c>
      <c r="F1657" t="s">
        <v>5324</v>
      </c>
      <c r="G1657">
        <v>7574</v>
      </c>
      <c r="H1657" t="s">
        <v>5332</v>
      </c>
    </row>
    <row r="1658" spans="1:8" x14ac:dyDescent="0.25">
      <c r="A1658" t="s">
        <v>6984</v>
      </c>
      <c r="B1658">
        <v>270070</v>
      </c>
      <c r="C1658">
        <v>2700706</v>
      </c>
      <c r="D1658" t="s">
        <v>3723</v>
      </c>
      <c r="E1658" t="s">
        <v>3809</v>
      </c>
      <c r="F1658" t="s">
        <v>5324</v>
      </c>
      <c r="G1658">
        <v>17076</v>
      </c>
      <c r="H1658" t="s">
        <v>5332</v>
      </c>
    </row>
    <row r="1659" spans="1:8" x14ac:dyDescent="0.25">
      <c r="A1659" t="s">
        <v>6985</v>
      </c>
      <c r="B1659">
        <v>270080</v>
      </c>
      <c r="C1659">
        <v>2700805</v>
      </c>
      <c r="D1659" t="s">
        <v>3723</v>
      </c>
      <c r="E1659" t="s">
        <v>3808</v>
      </c>
      <c r="F1659" t="s">
        <v>5324</v>
      </c>
      <c r="G1659">
        <v>4551</v>
      </c>
      <c r="H1659" t="s">
        <v>5332</v>
      </c>
    </row>
    <row r="1660" spans="1:8" x14ac:dyDescent="0.25">
      <c r="A1660" t="s">
        <v>6986</v>
      </c>
      <c r="B1660">
        <v>270090</v>
      </c>
      <c r="C1660">
        <v>2700904</v>
      </c>
      <c r="D1660" t="s">
        <v>3723</v>
      </c>
      <c r="E1660" t="s">
        <v>3807</v>
      </c>
      <c r="F1660" t="s">
        <v>5324</v>
      </c>
      <c r="G1660">
        <v>7030</v>
      </c>
      <c r="H1660" t="s">
        <v>5332</v>
      </c>
    </row>
    <row r="1661" spans="1:8" x14ac:dyDescent="0.25">
      <c r="A1661" t="s">
        <v>6987</v>
      </c>
      <c r="B1661">
        <v>270100</v>
      </c>
      <c r="C1661">
        <v>2701001</v>
      </c>
      <c r="D1661" t="s">
        <v>3723</v>
      </c>
      <c r="E1661" t="s">
        <v>3806</v>
      </c>
      <c r="F1661" t="s">
        <v>5324</v>
      </c>
      <c r="G1661">
        <v>25776</v>
      </c>
      <c r="H1661" t="s">
        <v>5330</v>
      </c>
    </row>
    <row r="1662" spans="1:8" x14ac:dyDescent="0.25">
      <c r="A1662" t="s">
        <v>6988</v>
      </c>
      <c r="B1662">
        <v>270110</v>
      </c>
      <c r="C1662">
        <v>2701100</v>
      </c>
      <c r="D1662" t="s">
        <v>3723</v>
      </c>
      <c r="E1662" t="s">
        <v>3805</v>
      </c>
      <c r="F1662" t="s">
        <v>5324</v>
      </c>
      <c r="G1662">
        <v>10583</v>
      </c>
      <c r="H1662" t="s">
        <v>5332</v>
      </c>
    </row>
    <row r="1663" spans="1:8" x14ac:dyDescent="0.25">
      <c r="A1663" t="s">
        <v>6989</v>
      </c>
      <c r="B1663">
        <v>270120</v>
      </c>
      <c r="C1663">
        <v>2701209</v>
      </c>
      <c r="D1663" t="s">
        <v>3723</v>
      </c>
      <c r="E1663" t="s">
        <v>3804</v>
      </c>
      <c r="F1663" t="s">
        <v>5324</v>
      </c>
      <c r="G1663">
        <v>10195</v>
      </c>
      <c r="H1663" t="s">
        <v>5332</v>
      </c>
    </row>
    <row r="1664" spans="1:8" x14ac:dyDescent="0.25">
      <c r="A1664" t="s">
        <v>6990</v>
      </c>
      <c r="B1664">
        <v>270130</v>
      </c>
      <c r="C1664">
        <v>2701308</v>
      </c>
      <c r="D1664" t="s">
        <v>3723</v>
      </c>
      <c r="E1664" t="s">
        <v>3803</v>
      </c>
      <c r="F1664" t="s">
        <v>5324</v>
      </c>
      <c r="G1664">
        <v>20409</v>
      </c>
      <c r="H1664" t="s">
        <v>5330</v>
      </c>
    </row>
    <row r="1665" spans="1:8" x14ac:dyDescent="0.25">
      <c r="A1665" t="s">
        <v>6991</v>
      </c>
      <c r="B1665">
        <v>270135</v>
      </c>
      <c r="C1665">
        <v>2701357</v>
      </c>
      <c r="D1665" t="s">
        <v>3723</v>
      </c>
      <c r="E1665" t="s">
        <v>3142</v>
      </c>
      <c r="F1665" t="s">
        <v>5324</v>
      </c>
      <c r="G1665">
        <v>6598</v>
      </c>
      <c r="H1665" t="s">
        <v>5332</v>
      </c>
    </row>
    <row r="1666" spans="1:8" x14ac:dyDescent="0.25">
      <c r="A1666" t="s">
        <v>6992</v>
      </c>
      <c r="B1666">
        <v>270140</v>
      </c>
      <c r="C1666">
        <v>2701407</v>
      </c>
      <c r="D1666" t="s">
        <v>3723</v>
      </c>
      <c r="E1666" t="s">
        <v>1202</v>
      </c>
      <c r="F1666" t="s">
        <v>5324</v>
      </c>
      <c r="G1666">
        <v>50816</v>
      </c>
      <c r="H1666" t="s">
        <v>5331</v>
      </c>
    </row>
    <row r="1667" spans="1:8" x14ac:dyDescent="0.25">
      <c r="A1667" t="s">
        <v>6993</v>
      </c>
      <c r="B1667">
        <v>270150</v>
      </c>
      <c r="C1667">
        <v>2701506</v>
      </c>
      <c r="D1667" t="s">
        <v>3723</v>
      </c>
      <c r="E1667" t="s">
        <v>449</v>
      </c>
      <c r="F1667" t="s">
        <v>5324</v>
      </c>
      <c r="G1667">
        <v>9032</v>
      </c>
      <c r="H1667" t="s">
        <v>5332</v>
      </c>
    </row>
    <row r="1668" spans="1:8" x14ac:dyDescent="0.25">
      <c r="A1668" t="s">
        <v>6994</v>
      </c>
      <c r="B1668">
        <v>270160</v>
      </c>
      <c r="C1668">
        <v>2701605</v>
      </c>
      <c r="D1668" t="s">
        <v>3723</v>
      </c>
      <c r="E1668" t="s">
        <v>3802</v>
      </c>
      <c r="F1668" t="s">
        <v>5324</v>
      </c>
      <c r="G1668">
        <v>17250</v>
      </c>
      <c r="H1668" t="s">
        <v>5332</v>
      </c>
    </row>
    <row r="1669" spans="1:8" x14ac:dyDescent="0.25">
      <c r="A1669" t="s">
        <v>6995</v>
      </c>
      <c r="B1669">
        <v>270170</v>
      </c>
      <c r="C1669">
        <v>2701704</v>
      </c>
      <c r="D1669" t="s">
        <v>3723</v>
      </c>
      <c r="E1669" t="s">
        <v>3711</v>
      </c>
      <c r="F1669" t="s">
        <v>5324</v>
      </c>
      <c r="G1669">
        <v>17077</v>
      </c>
      <c r="H1669" t="s">
        <v>5332</v>
      </c>
    </row>
    <row r="1670" spans="1:8" x14ac:dyDescent="0.25">
      <c r="A1670" t="s">
        <v>6996</v>
      </c>
      <c r="B1670">
        <v>270180</v>
      </c>
      <c r="C1670">
        <v>2701803</v>
      </c>
      <c r="D1670" t="s">
        <v>3723</v>
      </c>
      <c r="E1670" t="s">
        <v>3801</v>
      </c>
      <c r="F1670" t="s">
        <v>5324</v>
      </c>
      <c r="G1670">
        <v>8290</v>
      </c>
      <c r="H1670" t="s">
        <v>5332</v>
      </c>
    </row>
    <row r="1671" spans="1:8" x14ac:dyDescent="0.25">
      <c r="A1671" t="s">
        <v>6997</v>
      </c>
      <c r="B1671">
        <v>270190</v>
      </c>
      <c r="C1671">
        <v>2701902</v>
      </c>
      <c r="D1671" t="s">
        <v>3723</v>
      </c>
      <c r="E1671" t="s">
        <v>3800</v>
      </c>
      <c r="F1671" t="s">
        <v>5324</v>
      </c>
      <c r="G1671">
        <v>7146</v>
      </c>
      <c r="H1671" t="s">
        <v>5332</v>
      </c>
    </row>
    <row r="1672" spans="1:8" x14ac:dyDescent="0.25">
      <c r="A1672" t="s">
        <v>6998</v>
      </c>
      <c r="B1672">
        <v>270200</v>
      </c>
      <c r="C1672">
        <v>2702009</v>
      </c>
      <c r="D1672" t="s">
        <v>3723</v>
      </c>
      <c r="E1672" t="s">
        <v>3799</v>
      </c>
      <c r="F1672" t="s">
        <v>5324</v>
      </c>
      <c r="G1672">
        <v>10926</v>
      </c>
      <c r="H1672" t="s">
        <v>5332</v>
      </c>
    </row>
    <row r="1673" spans="1:8" x14ac:dyDescent="0.25">
      <c r="A1673" t="s">
        <v>6999</v>
      </c>
      <c r="B1673">
        <v>270210</v>
      </c>
      <c r="C1673">
        <v>2702108</v>
      </c>
      <c r="D1673" t="s">
        <v>3723</v>
      </c>
      <c r="E1673" t="s">
        <v>3798</v>
      </c>
      <c r="F1673" t="s">
        <v>5324</v>
      </c>
      <c r="G1673">
        <v>20019</v>
      </c>
      <c r="H1673" t="s">
        <v>5330</v>
      </c>
    </row>
    <row r="1674" spans="1:8" x14ac:dyDescent="0.25">
      <c r="A1674" t="s">
        <v>7000</v>
      </c>
      <c r="B1674">
        <v>270220</v>
      </c>
      <c r="C1674">
        <v>2702207</v>
      </c>
      <c r="D1674" t="s">
        <v>3723</v>
      </c>
      <c r="E1674" t="s">
        <v>3797</v>
      </c>
      <c r="F1674" t="s">
        <v>5324</v>
      </c>
      <c r="G1674">
        <v>5526</v>
      </c>
      <c r="H1674" t="s">
        <v>5332</v>
      </c>
    </row>
    <row r="1675" spans="1:8" x14ac:dyDescent="0.25">
      <c r="A1675" t="s">
        <v>7001</v>
      </c>
      <c r="B1675">
        <v>270230</v>
      </c>
      <c r="C1675">
        <v>2702306</v>
      </c>
      <c r="D1675" t="s">
        <v>3723</v>
      </c>
      <c r="E1675" t="s">
        <v>3796</v>
      </c>
      <c r="F1675" t="s">
        <v>5324</v>
      </c>
      <c r="G1675">
        <v>52130</v>
      </c>
      <c r="H1675" t="s">
        <v>5331</v>
      </c>
    </row>
    <row r="1676" spans="1:8" x14ac:dyDescent="0.25">
      <c r="A1676" t="s">
        <v>7002</v>
      </c>
      <c r="B1676">
        <v>270235</v>
      </c>
      <c r="C1676">
        <v>2702355</v>
      </c>
      <c r="D1676" t="s">
        <v>3723</v>
      </c>
      <c r="E1676" t="s">
        <v>3795</v>
      </c>
      <c r="F1676" t="s">
        <v>5324</v>
      </c>
      <c r="G1676">
        <v>22641</v>
      </c>
      <c r="H1676" t="s">
        <v>5330</v>
      </c>
    </row>
    <row r="1677" spans="1:8" x14ac:dyDescent="0.25">
      <c r="A1677" t="s">
        <v>7003</v>
      </c>
      <c r="B1677">
        <v>270240</v>
      </c>
      <c r="C1677">
        <v>2702405</v>
      </c>
      <c r="D1677" t="s">
        <v>3723</v>
      </c>
      <c r="E1677" t="s">
        <v>3794</v>
      </c>
      <c r="F1677" t="s">
        <v>5324</v>
      </c>
      <c r="G1677">
        <v>48096</v>
      </c>
      <c r="H1677" t="s">
        <v>5330</v>
      </c>
    </row>
    <row r="1678" spans="1:8" x14ac:dyDescent="0.25">
      <c r="A1678" t="s">
        <v>7004</v>
      </c>
      <c r="B1678">
        <v>270250</v>
      </c>
      <c r="C1678">
        <v>2702504</v>
      </c>
      <c r="D1678" t="s">
        <v>3723</v>
      </c>
      <c r="E1678" t="s">
        <v>3793</v>
      </c>
      <c r="F1678" t="s">
        <v>5324</v>
      </c>
      <c r="G1678">
        <v>10880</v>
      </c>
      <c r="H1678" t="s">
        <v>5332</v>
      </c>
    </row>
    <row r="1679" spans="1:8" x14ac:dyDescent="0.25">
      <c r="A1679" t="s">
        <v>7005</v>
      </c>
      <c r="B1679">
        <v>270255</v>
      </c>
      <c r="C1679">
        <v>2702553</v>
      </c>
      <c r="D1679" t="s">
        <v>3723</v>
      </c>
      <c r="E1679" t="s">
        <v>3792</v>
      </c>
      <c r="F1679" t="s">
        <v>5324</v>
      </c>
      <c r="G1679">
        <v>17251</v>
      </c>
      <c r="H1679" t="s">
        <v>5332</v>
      </c>
    </row>
    <row r="1680" spans="1:8" x14ac:dyDescent="0.25">
      <c r="A1680" t="s">
        <v>7006</v>
      </c>
      <c r="B1680">
        <v>270260</v>
      </c>
      <c r="C1680">
        <v>2702603</v>
      </c>
      <c r="D1680" t="s">
        <v>3723</v>
      </c>
      <c r="E1680" t="s">
        <v>3791</v>
      </c>
      <c r="F1680" t="s">
        <v>5324</v>
      </c>
      <c r="G1680">
        <v>21321</v>
      </c>
      <c r="H1680" t="s">
        <v>5330</v>
      </c>
    </row>
    <row r="1681" spans="1:8" x14ac:dyDescent="0.25">
      <c r="A1681" t="s">
        <v>7007</v>
      </c>
      <c r="B1681">
        <v>270270</v>
      </c>
      <c r="C1681">
        <v>2702702</v>
      </c>
      <c r="D1681" t="s">
        <v>3723</v>
      </c>
      <c r="E1681" t="s">
        <v>3790</v>
      </c>
      <c r="F1681" t="s">
        <v>5324</v>
      </c>
      <c r="G1681">
        <v>4345</v>
      </c>
      <c r="H1681" t="s">
        <v>5332</v>
      </c>
    </row>
    <row r="1682" spans="1:8" x14ac:dyDescent="0.25">
      <c r="A1682" t="s">
        <v>7008</v>
      </c>
      <c r="B1682">
        <v>270280</v>
      </c>
      <c r="C1682">
        <v>2702801</v>
      </c>
      <c r="D1682" t="s">
        <v>3723</v>
      </c>
      <c r="E1682" t="s">
        <v>3789</v>
      </c>
      <c r="F1682" t="s">
        <v>5324</v>
      </c>
      <c r="G1682">
        <v>12325</v>
      </c>
      <c r="H1682" t="s">
        <v>5332</v>
      </c>
    </row>
    <row r="1683" spans="1:8" x14ac:dyDescent="0.25">
      <c r="A1683" t="s">
        <v>7009</v>
      </c>
      <c r="B1683">
        <v>270290</v>
      </c>
      <c r="C1683">
        <v>2702900</v>
      </c>
      <c r="D1683" t="s">
        <v>3723</v>
      </c>
      <c r="E1683" t="s">
        <v>3788</v>
      </c>
      <c r="F1683" t="s">
        <v>5324</v>
      </c>
      <c r="G1683">
        <v>36600</v>
      </c>
      <c r="H1683" t="s">
        <v>5330</v>
      </c>
    </row>
    <row r="1684" spans="1:8" x14ac:dyDescent="0.25">
      <c r="A1684" t="s">
        <v>7010</v>
      </c>
      <c r="B1684">
        <v>270300</v>
      </c>
      <c r="C1684">
        <v>2703007</v>
      </c>
      <c r="D1684" t="s">
        <v>3723</v>
      </c>
      <c r="E1684" t="s">
        <v>3787</v>
      </c>
      <c r="F1684" t="s">
        <v>5324</v>
      </c>
      <c r="G1684">
        <v>15149</v>
      </c>
      <c r="H1684" t="s">
        <v>5332</v>
      </c>
    </row>
    <row r="1685" spans="1:8" x14ac:dyDescent="0.25">
      <c r="A1685" t="s">
        <v>7011</v>
      </c>
      <c r="B1685">
        <v>270310</v>
      </c>
      <c r="C1685">
        <v>2703106</v>
      </c>
      <c r="D1685" t="s">
        <v>3723</v>
      </c>
      <c r="E1685" t="s">
        <v>3786</v>
      </c>
      <c r="F1685" t="s">
        <v>5324</v>
      </c>
      <c r="G1685">
        <v>25188</v>
      </c>
      <c r="H1685" t="s">
        <v>5330</v>
      </c>
    </row>
    <row r="1686" spans="1:8" x14ac:dyDescent="0.25">
      <c r="A1686" t="s">
        <v>7012</v>
      </c>
      <c r="B1686">
        <v>270320</v>
      </c>
      <c r="C1686">
        <v>2703205</v>
      </c>
      <c r="D1686" t="s">
        <v>3723</v>
      </c>
      <c r="E1686" t="s">
        <v>3785</v>
      </c>
      <c r="F1686" t="s">
        <v>5324</v>
      </c>
      <c r="G1686">
        <v>23292</v>
      </c>
      <c r="H1686" t="s">
        <v>5330</v>
      </c>
    </row>
    <row r="1687" spans="1:8" x14ac:dyDescent="0.25">
      <c r="A1687" t="s">
        <v>7013</v>
      </c>
      <c r="B1687">
        <v>270330</v>
      </c>
      <c r="C1687">
        <v>2703304</v>
      </c>
      <c r="D1687" t="s">
        <v>3723</v>
      </c>
      <c r="E1687" t="s">
        <v>3784</v>
      </c>
      <c r="F1687" t="s">
        <v>5324</v>
      </c>
      <c r="G1687">
        <v>17898</v>
      </c>
      <c r="H1687" t="s">
        <v>5332</v>
      </c>
    </row>
    <row r="1688" spans="1:8" x14ac:dyDescent="0.25">
      <c r="A1688" t="s">
        <v>7014</v>
      </c>
      <c r="B1688">
        <v>270340</v>
      </c>
      <c r="C1688">
        <v>2703403</v>
      </c>
      <c r="D1688" t="s">
        <v>3723</v>
      </c>
      <c r="E1688" t="s">
        <v>3783</v>
      </c>
      <c r="F1688" t="s">
        <v>5324</v>
      </c>
      <c r="G1688">
        <v>5413</v>
      </c>
      <c r="H1688" t="s">
        <v>5332</v>
      </c>
    </row>
    <row r="1689" spans="1:8" x14ac:dyDescent="0.25">
      <c r="A1689" t="s">
        <v>7015</v>
      </c>
      <c r="B1689">
        <v>270350</v>
      </c>
      <c r="C1689">
        <v>2703502</v>
      </c>
      <c r="D1689" t="s">
        <v>3723</v>
      </c>
      <c r="E1689" t="s">
        <v>3782</v>
      </c>
      <c r="F1689" t="s">
        <v>5324</v>
      </c>
      <c r="G1689">
        <v>6997</v>
      </c>
      <c r="H1689" t="s">
        <v>5332</v>
      </c>
    </row>
    <row r="1690" spans="1:8" x14ac:dyDescent="0.25">
      <c r="A1690" t="s">
        <v>7016</v>
      </c>
      <c r="B1690">
        <v>270360</v>
      </c>
      <c r="C1690">
        <v>2703601</v>
      </c>
      <c r="D1690" t="s">
        <v>3723</v>
      </c>
      <c r="E1690" t="s">
        <v>3781</v>
      </c>
      <c r="F1690" t="s">
        <v>5324</v>
      </c>
      <c r="G1690">
        <v>7754</v>
      </c>
      <c r="H1690" t="s">
        <v>5332</v>
      </c>
    </row>
    <row r="1691" spans="1:8" x14ac:dyDescent="0.25">
      <c r="A1691" t="s">
        <v>7017</v>
      </c>
      <c r="B1691">
        <v>270370</v>
      </c>
      <c r="C1691">
        <v>2703700</v>
      </c>
      <c r="D1691" t="s">
        <v>3723</v>
      </c>
      <c r="E1691" t="s">
        <v>3780</v>
      </c>
      <c r="F1691" t="s">
        <v>5324</v>
      </c>
      <c r="G1691">
        <v>5558</v>
      </c>
      <c r="H1691" t="s">
        <v>5332</v>
      </c>
    </row>
    <row r="1692" spans="1:8" x14ac:dyDescent="0.25">
      <c r="A1692" t="s">
        <v>7018</v>
      </c>
      <c r="B1692">
        <v>270375</v>
      </c>
      <c r="C1692">
        <v>2703759</v>
      </c>
      <c r="D1692" t="s">
        <v>3723</v>
      </c>
      <c r="E1692" t="s">
        <v>3779</v>
      </c>
      <c r="F1692" t="s">
        <v>5324</v>
      </c>
      <c r="G1692">
        <v>12029</v>
      </c>
      <c r="H1692" t="s">
        <v>5332</v>
      </c>
    </row>
    <row r="1693" spans="1:8" x14ac:dyDescent="0.25">
      <c r="A1693" t="s">
        <v>7019</v>
      </c>
      <c r="B1693">
        <v>270380</v>
      </c>
      <c r="C1693">
        <v>2703809</v>
      </c>
      <c r="D1693" t="s">
        <v>3723</v>
      </c>
      <c r="E1693" t="s">
        <v>3778</v>
      </c>
      <c r="F1693" t="s">
        <v>5324</v>
      </c>
      <c r="G1693">
        <v>22575</v>
      </c>
      <c r="H1693" t="s">
        <v>5330</v>
      </c>
    </row>
    <row r="1694" spans="1:8" x14ac:dyDescent="0.25">
      <c r="A1694" t="s">
        <v>7020</v>
      </c>
      <c r="B1694">
        <v>270390</v>
      </c>
      <c r="C1694">
        <v>2703908</v>
      </c>
      <c r="D1694" t="s">
        <v>3723</v>
      </c>
      <c r="E1694" t="s">
        <v>3777</v>
      </c>
      <c r="F1694" t="s">
        <v>5324</v>
      </c>
      <c r="G1694">
        <v>4202</v>
      </c>
      <c r="H1694" t="s">
        <v>5332</v>
      </c>
    </row>
    <row r="1695" spans="1:8" x14ac:dyDescent="0.25">
      <c r="A1695" t="s">
        <v>7021</v>
      </c>
      <c r="B1695">
        <v>270400</v>
      </c>
      <c r="C1695">
        <v>2704005</v>
      </c>
      <c r="D1695" t="s">
        <v>3723</v>
      </c>
      <c r="E1695" t="s">
        <v>3776</v>
      </c>
      <c r="F1695" t="s">
        <v>5324</v>
      </c>
      <c r="G1695">
        <v>23836</v>
      </c>
      <c r="H1695" t="s">
        <v>5330</v>
      </c>
    </row>
    <row r="1696" spans="1:8" x14ac:dyDescent="0.25">
      <c r="A1696" t="s">
        <v>7022</v>
      </c>
      <c r="B1696">
        <v>270410</v>
      </c>
      <c r="C1696">
        <v>2704104</v>
      </c>
      <c r="D1696" t="s">
        <v>3723</v>
      </c>
      <c r="E1696" t="s">
        <v>3775</v>
      </c>
      <c r="F1696" t="s">
        <v>5324</v>
      </c>
      <c r="G1696">
        <v>18250</v>
      </c>
      <c r="H1696" t="s">
        <v>5332</v>
      </c>
    </row>
    <row r="1697" spans="1:9" x14ac:dyDescent="0.25">
      <c r="A1697" t="s">
        <v>7023</v>
      </c>
      <c r="B1697">
        <v>270420</v>
      </c>
      <c r="C1697">
        <v>2704203</v>
      </c>
      <c r="D1697" t="s">
        <v>3723</v>
      </c>
      <c r="E1697" t="s">
        <v>3774</v>
      </c>
      <c r="F1697" t="s">
        <v>5324</v>
      </c>
      <c r="G1697">
        <v>26992</v>
      </c>
      <c r="H1697" t="s">
        <v>5330</v>
      </c>
    </row>
    <row r="1698" spans="1:9" x14ac:dyDescent="0.25">
      <c r="A1698" t="s">
        <v>7024</v>
      </c>
      <c r="B1698">
        <v>270430</v>
      </c>
      <c r="C1698">
        <v>2704302</v>
      </c>
      <c r="D1698" t="s">
        <v>3723</v>
      </c>
      <c r="E1698" t="s">
        <v>3773</v>
      </c>
      <c r="F1698" t="s">
        <v>5324</v>
      </c>
      <c r="G1698">
        <v>932748</v>
      </c>
      <c r="H1698" t="s">
        <v>5334</v>
      </c>
      <c r="I1698" t="s">
        <v>10936</v>
      </c>
    </row>
    <row r="1699" spans="1:9" x14ac:dyDescent="0.25">
      <c r="A1699" t="s">
        <v>7025</v>
      </c>
      <c r="B1699">
        <v>270440</v>
      </c>
      <c r="C1699">
        <v>2704401</v>
      </c>
      <c r="D1699" t="s">
        <v>3723</v>
      </c>
      <c r="E1699" t="s">
        <v>3772</v>
      </c>
      <c r="F1699" t="s">
        <v>5324</v>
      </c>
      <c r="G1699">
        <v>18897</v>
      </c>
      <c r="H1699" t="s">
        <v>5332</v>
      </c>
    </row>
    <row r="1700" spans="1:9" x14ac:dyDescent="0.25">
      <c r="A1700" t="s">
        <v>7026</v>
      </c>
      <c r="B1700">
        <v>270450</v>
      </c>
      <c r="C1700">
        <v>2704500</v>
      </c>
      <c r="D1700" t="s">
        <v>3723</v>
      </c>
      <c r="E1700" t="s">
        <v>3771</v>
      </c>
      <c r="F1700" t="s">
        <v>5324</v>
      </c>
      <c r="G1700">
        <v>28749</v>
      </c>
      <c r="H1700" t="s">
        <v>5330</v>
      </c>
    </row>
    <row r="1701" spans="1:9" x14ac:dyDescent="0.25">
      <c r="A1701" t="s">
        <v>7027</v>
      </c>
      <c r="B1701">
        <v>270460</v>
      </c>
      <c r="C1701">
        <v>2704609</v>
      </c>
      <c r="D1701" t="s">
        <v>3723</v>
      </c>
      <c r="E1701" t="s">
        <v>1099</v>
      </c>
      <c r="F1701" t="s">
        <v>5324</v>
      </c>
      <c r="G1701">
        <v>10284</v>
      </c>
      <c r="H1701" t="s">
        <v>5332</v>
      </c>
    </row>
    <row r="1702" spans="1:9" x14ac:dyDescent="0.25">
      <c r="A1702" t="s">
        <v>7028</v>
      </c>
      <c r="B1702">
        <v>270470</v>
      </c>
      <c r="C1702">
        <v>2704708</v>
      </c>
      <c r="D1702" t="s">
        <v>3723</v>
      </c>
      <c r="E1702" t="s">
        <v>3770</v>
      </c>
      <c r="F1702" t="s">
        <v>5324</v>
      </c>
      <c r="G1702">
        <v>45977</v>
      </c>
      <c r="H1702" t="s">
        <v>5330</v>
      </c>
    </row>
    <row r="1703" spans="1:9" x14ac:dyDescent="0.25">
      <c r="A1703" t="s">
        <v>7029</v>
      </c>
      <c r="B1703">
        <v>270480</v>
      </c>
      <c r="C1703">
        <v>2704807</v>
      </c>
      <c r="D1703" t="s">
        <v>3723</v>
      </c>
      <c r="E1703" t="s">
        <v>3769</v>
      </c>
      <c r="F1703" t="s">
        <v>5324</v>
      </c>
      <c r="G1703">
        <v>13619</v>
      </c>
      <c r="H1703" t="s">
        <v>5332</v>
      </c>
    </row>
    <row r="1704" spans="1:9" x14ac:dyDescent="0.25">
      <c r="A1704" t="s">
        <v>7030</v>
      </c>
      <c r="B1704">
        <v>270490</v>
      </c>
      <c r="C1704">
        <v>2704906</v>
      </c>
      <c r="D1704" t="s">
        <v>3723</v>
      </c>
      <c r="E1704" t="s">
        <v>3768</v>
      </c>
      <c r="F1704" t="s">
        <v>5324</v>
      </c>
      <c r="G1704">
        <v>3652</v>
      </c>
      <c r="H1704" t="s">
        <v>5332</v>
      </c>
    </row>
    <row r="1705" spans="1:9" x14ac:dyDescent="0.25">
      <c r="A1705" t="s">
        <v>7031</v>
      </c>
      <c r="B1705">
        <v>270500</v>
      </c>
      <c r="C1705">
        <v>2705002</v>
      </c>
      <c r="D1705" t="s">
        <v>3723</v>
      </c>
      <c r="E1705" t="s">
        <v>3767</v>
      </c>
      <c r="F1705" t="s">
        <v>5324</v>
      </c>
      <c r="G1705">
        <v>24698</v>
      </c>
      <c r="H1705" t="s">
        <v>5330</v>
      </c>
    </row>
    <row r="1706" spans="1:9" x14ac:dyDescent="0.25">
      <c r="A1706" t="s">
        <v>7032</v>
      </c>
      <c r="B1706">
        <v>270510</v>
      </c>
      <c r="C1706">
        <v>2705101</v>
      </c>
      <c r="D1706" t="s">
        <v>3723</v>
      </c>
      <c r="E1706" t="s">
        <v>3766</v>
      </c>
      <c r="F1706" t="s">
        <v>5324</v>
      </c>
      <c r="G1706">
        <v>23785</v>
      </c>
      <c r="H1706" t="s">
        <v>5330</v>
      </c>
    </row>
    <row r="1707" spans="1:9" x14ac:dyDescent="0.25">
      <c r="A1707" t="s">
        <v>7033</v>
      </c>
      <c r="B1707">
        <v>270520</v>
      </c>
      <c r="C1707">
        <v>2705200</v>
      </c>
      <c r="D1707" t="s">
        <v>3723</v>
      </c>
      <c r="E1707" t="s">
        <v>3765</v>
      </c>
      <c r="F1707" t="s">
        <v>5324</v>
      </c>
      <c r="G1707">
        <v>15682</v>
      </c>
      <c r="H1707" t="s">
        <v>5332</v>
      </c>
    </row>
    <row r="1708" spans="1:9" x14ac:dyDescent="0.25">
      <c r="A1708" t="s">
        <v>7034</v>
      </c>
      <c r="B1708">
        <v>270530</v>
      </c>
      <c r="C1708">
        <v>2705309</v>
      </c>
      <c r="D1708" t="s">
        <v>3723</v>
      </c>
      <c r="E1708" t="s">
        <v>3764</v>
      </c>
      <c r="F1708" t="s">
        <v>5324</v>
      </c>
      <c r="G1708">
        <v>5275</v>
      </c>
      <c r="H1708" t="s">
        <v>5332</v>
      </c>
    </row>
    <row r="1709" spans="1:9" x14ac:dyDescent="0.25">
      <c r="A1709" t="s">
        <v>7035</v>
      </c>
      <c r="B1709">
        <v>270540</v>
      </c>
      <c r="C1709">
        <v>2705408</v>
      </c>
      <c r="D1709" t="s">
        <v>3723</v>
      </c>
      <c r="E1709" t="s">
        <v>3763</v>
      </c>
      <c r="F1709" t="s">
        <v>5324</v>
      </c>
      <c r="G1709">
        <v>6935</v>
      </c>
      <c r="H1709" t="s">
        <v>5332</v>
      </c>
    </row>
    <row r="1710" spans="1:9" x14ac:dyDescent="0.25">
      <c r="A1710" t="s">
        <v>7036</v>
      </c>
      <c r="B1710">
        <v>270550</v>
      </c>
      <c r="C1710">
        <v>2705507</v>
      </c>
      <c r="D1710" t="s">
        <v>3723</v>
      </c>
      <c r="E1710" t="s">
        <v>3762</v>
      </c>
      <c r="F1710" t="s">
        <v>5324</v>
      </c>
      <c r="G1710">
        <v>26710</v>
      </c>
      <c r="H1710" t="s">
        <v>5330</v>
      </c>
    </row>
    <row r="1711" spans="1:9" x14ac:dyDescent="0.25">
      <c r="A1711" t="s">
        <v>7037</v>
      </c>
      <c r="B1711">
        <v>270560</v>
      </c>
      <c r="C1711">
        <v>2705606</v>
      </c>
      <c r="D1711" t="s">
        <v>3723</v>
      </c>
      <c r="E1711" t="s">
        <v>3761</v>
      </c>
      <c r="F1711" t="s">
        <v>5324</v>
      </c>
      <c r="G1711">
        <v>12060</v>
      </c>
      <c r="H1711" t="s">
        <v>5332</v>
      </c>
    </row>
    <row r="1712" spans="1:9" x14ac:dyDescent="0.25">
      <c r="A1712" t="s">
        <v>10886</v>
      </c>
      <c r="B1712">
        <v>270570</v>
      </c>
      <c r="C1712">
        <v>2705705</v>
      </c>
      <c r="D1712" t="s">
        <v>3723</v>
      </c>
      <c r="E1712" t="s">
        <v>3760</v>
      </c>
      <c r="F1712" t="s">
        <v>5324</v>
      </c>
      <c r="G1712">
        <v>20364</v>
      </c>
      <c r="H1712" t="s">
        <v>5330</v>
      </c>
    </row>
    <row r="1713" spans="1:8" x14ac:dyDescent="0.25">
      <c r="A1713" t="s">
        <v>10887</v>
      </c>
      <c r="B1713">
        <v>270580</v>
      </c>
      <c r="C1713">
        <v>2705804</v>
      </c>
      <c r="D1713" t="s">
        <v>3723</v>
      </c>
      <c r="E1713" t="s">
        <v>3759</v>
      </c>
      <c r="F1713" t="s">
        <v>5324</v>
      </c>
      <c r="G1713">
        <v>8491</v>
      </c>
      <c r="H1713" t="s">
        <v>5332</v>
      </c>
    </row>
    <row r="1714" spans="1:8" x14ac:dyDescent="0.25">
      <c r="A1714" t="s">
        <v>10888</v>
      </c>
      <c r="B1714">
        <v>270590</v>
      </c>
      <c r="C1714">
        <v>2705903</v>
      </c>
      <c r="D1714" t="s">
        <v>3723</v>
      </c>
      <c r="E1714" t="s">
        <v>3758</v>
      </c>
      <c r="F1714" t="s">
        <v>5324</v>
      </c>
      <c r="G1714">
        <v>4957</v>
      </c>
      <c r="H1714" t="s">
        <v>5332</v>
      </c>
    </row>
    <row r="1715" spans="1:8" x14ac:dyDescent="0.25">
      <c r="A1715" t="s">
        <v>7038</v>
      </c>
      <c r="B1715">
        <v>270600</v>
      </c>
      <c r="C1715">
        <v>2706000</v>
      </c>
      <c r="D1715" t="s">
        <v>3723</v>
      </c>
      <c r="E1715" t="s">
        <v>3757</v>
      </c>
      <c r="F1715" t="s">
        <v>5324</v>
      </c>
      <c r="G1715">
        <v>11047</v>
      </c>
      <c r="H1715" t="s">
        <v>5332</v>
      </c>
    </row>
    <row r="1716" spans="1:8" x14ac:dyDescent="0.25">
      <c r="A1716" t="s">
        <v>7039</v>
      </c>
      <c r="B1716">
        <v>270610</v>
      </c>
      <c r="C1716">
        <v>2706109</v>
      </c>
      <c r="D1716" t="s">
        <v>3723</v>
      </c>
      <c r="E1716" t="s">
        <v>2733</v>
      </c>
      <c r="F1716" t="s">
        <v>5324</v>
      </c>
      <c r="G1716">
        <v>10912</v>
      </c>
      <c r="H1716" t="s">
        <v>5332</v>
      </c>
    </row>
    <row r="1717" spans="1:8" x14ac:dyDescent="0.25">
      <c r="A1717" t="s">
        <v>7040</v>
      </c>
      <c r="B1717">
        <v>270620</v>
      </c>
      <c r="C1717">
        <v>2706208</v>
      </c>
      <c r="D1717" t="s">
        <v>3723</v>
      </c>
      <c r="E1717" t="s">
        <v>1873</v>
      </c>
      <c r="F1717" t="s">
        <v>5324</v>
      </c>
      <c r="G1717">
        <v>5112</v>
      </c>
      <c r="H1717" t="s">
        <v>5332</v>
      </c>
    </row>
    <row r="1718" spans="1:8" x14ac:dyDescent="0.25">
      <c r="A1718" t="s">
        <v>7041</v>
      </c>
      <c r="B1718">
        <v>270630</v>
      </c>
      <c r="C1718">
        <v>2706307</v>
      </c>
      <c r="D1718" t="s">
        <v>3723</v>
      </c>
      <c r="E1718" t="s">
        <v>3756</v>
      </c>
      <c r="F1718" t="s">
        <v>5324</v>
      </c>
      <c r="G1718">
        <v>70368</v>
      </c>
      <c r="H1718" t="s">
        <v>5331</v>
      </c>
    </row>
    <row r="1719" spans="1:8" x14ac:dyDescent="0.25">
      <c r="A1719" t="s">
        <v>7042</v>
      </c>
      <c r="B1719">
        <v>270640</v>
      </c>
      <c r="C1719">
        <v>2706406</v>
      </c>
      <c r="D1719" t="s">
        <v>3723</v>
      </c>
      <c r="E1719" t="s">
        <v>3755</v>
      </c>
      <c r="F1719" t="s">
        <v>5324</v>
      </c>
      <c r="G1719">
        <v>23811</v>
      </c>
      <c r="H1719" t="s">
        <v>5330</v>
      </c>
    </row>
    <row r="1720" spans="1:8" x14ac:dyDescent="0.25">
      <c r="A1720" t="s">
        <v>7043</v>
      </c>
      <c r="B1720">
        <v>270642</v>
      </c>
      <c r="C1720">
        <v>2706422</v>
      </c>
      <c r="D1720" t="s">
        <v>3723</v>
      </c>
      <c r="E1720" t="s">
        <v>3754</v>
      </c>
      <c r="F1720" t="s">
        <v>5324</v>
      </c>
      <c r="G1720">
        <v>10264</v>
      </c>
      <c r="H1720" t="s">
        <v>5332</v>
      </c>
    </row>
    <row r="1721" spans="1:8" x14ac:dyDescent="0.25">
      <c r="A1721" t="s">
        <v>7044</v>
      </c>
      <c r="B1721">
        <v>270644</v>
      </c>
      <c r="C1721">
        <v>2706448</v>
      </c>
      <c r="D1721" t="s">
        <v>3723</v>
      </c>
      <c r="E1721" t="s">
        <v>3753</v>
      </c>
      <c r="F1721" t="s">
        <v>5324</v>
      </c>
      <c r="G1721">
        <v>11347</v>
      </c>
      <c r="H1721" t="s">
        <v>5332</v>
      </c>
    </row>
    <row r="1722" spans="1:8" x14ac:dyDescent="0.25">
      <c r="A1722" t="s">
        <v>7045</v>
      </c>
      <c r="B1722">
        <v>270650</v>
      </c>
      <c r="C1722">
        <v>2706505</v>
      </c>
      <c r="D1722" t="s">
        <v>3723</v>
      </c>
      <c r="E1722" t="s">
        <v>3752</v>
      </c>
      <c r="F1722" t="s">
        <v>5324</v>
      </c>
      <c r="G1722">
        <v>14763</v>
      </c>
      <c r="H1722" t="s">
        <v>5332</v>
      </c>
    </row>
    <row r="1723" spans="1:8" x14ac:dyDescent="0.25">
      <c r="A1723" t="s">
        <v>7046</v>
      </c>
      <c r="B1723">
        <v>270660</v>
      </c>
      <c r="C1723">
        <v>2706604</v>
      </c>
      <c r="D1723" t="s">
        <v>3723</v>
      </c>
      <c r="E1723" t="s">
        <v>3751</v>
      </c>
      <c r="F1723" t="s">
        <v>5324</v>
      </c>
      <c r="G1723">
        <v>7426</v>
      </c>
      <c r="H1723" t="s">
        <v>5332</v>
      </c>
    </row>
    <row r="1724" spans="1:8" x14ac:dyDescent="0.25">
      <c r="A1724" t="s">
        <v>7047</v>
      </c>
      <c r="B1724">
        <v>270670</v>
      </c>
      <c r="C1724">
        <v>2706703</v>
      </c>
      <c r="D1724" t="s">
        <v>3723</v>
      </c>
      <c r="E1724" t="s">
        <v>3750</v>
      </c>
      <c r="F1724" t="s">
        <v>5324</v>
      </c>
      <c r="G1724">
        <v>60378</v>
      </c>
      <c r="H1724" t="s">
        <v>5331</v>
      </c>
    </row>
    <row r="1725" spans="1:8" x14ac:dyDescent="0.25">
      <c r="A1725" t="s">
        <v>7048</v>
      </c>
      <c r="B1725">
        <v>270680</v>
      </c>
      <c r="C1725">
        <v>2706802</v>
      </c>
      <c r="D1725" t="s">
        <v>3723</v>
      </c>
      <c r="E1725" t="s">
        <v>3749</v>
      </c>
      <c r="F1725" t="s">
        <v>5324</v>
      </c>
      <c r="G1725">
        <v>17203</v>
      </c>
      <c r="H1725" t="s">
        <v>5332</v>
      </c>
    </row>
    <row r="1726" spans="1:8" x14ac:dyDescent="0.25">
      <c r="A1726" t="s">
        <v>7049</v>
      </c>
      <c r="B1726">
        <v>270690</v>
      </c>
      <c r="C1726">
        <v>2706901</v>
      </c>
      <c r="D1726" t="s">
        <v>3723</v>
      </c>
      <c r="E1726" t="s">
        <v>3748</v>
      </c>
      <c r="F1726" t="s">
        <v>5324</v>
      </c>
      <c r="G1726">
        <v>33305</v>
      </c>
      <c r="H1726" t="s">
        <v>5330</v>
      </c>
    </row>
    <row r="1727" spans="1:8" x14ac:dyDescent="0.25">
      <c r="A1727" t="s">
        <v>7050</v>
      </c>
      <c r="B1727">
        <v>270700</v>
      </c>
      <c r="C1727">
        <v>2707008</v>
      </c>
      <c r="D1727" t="s">
        <v>3723</v>
      </c>
      <c r="E1727" t="s">
        <v>3747</v>
      </c>
      <c r="F1727" t="s">
        <v>5324</v>
      </c>
      <c r="G1727">
        <v>2866</v>
      </c>
      <c r="H1727" t="s">
        <v>5332</v>
      </c>
    </row>
    <row r="1728" spans="1:8" x14ac:dyDescent="0.25">
      <c r="A1728" t="s">
        <v>7051</v>
      </c>
      <c r="B1728">
        <v>270710</v>
      </c>
      <c r="C1728">
        <v>2707107</v>
      </c>
      <c r="D1728" t="s">
        <v>3723</v>
      </c>
      <c r="E1728" t="s">
        <v>65</v>
      </c>
      <c r="F1728" t="s">
        <v>5324</v>
      </c>
      <c r="G1728">
        <v>23045</v>
      </c>
      <c r="H1728" t="s">
        <v>5330</v>
      </c>
    </row>
    <row r="1729" spans="1:8" x14ac:dyDescent="0.25">
      <c r="A1729" t="s">
        <v>7052</v>
      </c>
      <c r="B1729">
        <v>270720</v>
      </c>
      <c r="C1729">
        <v>2707206</v>
      </c>
      <c r="D1729" t="s">
        <v>3723</v>
      </c>
      <c r="E1729" t="s">
        <v>3746</v>
      </c>
      <c r="F1729" t="s">
        <v>5324</v>
      </c>
      <c r="G1729">
        <v>13872</v>
      </c>
      <c r="H1729" t="s">
        <v>5332</v>
      </c>
    </row>
    <row r="1730" spans="1:8" x14ac:dyDescent="0.25">
      <c r="A1730" t="s">
        <v>7053</v>
      </c>
      <c r="B1730">
        <v>270730</v>
      </c>
      <c r="C1730">
        <v>2707305</v>
      </c>
      <c r="D1730" t="s">
        <v>3723</v>
      </c>
      <c r="E1730" t="s">
        <v>3745</v>
      </c>
      <c r="F1730" t="s">
        <v>5324</v>
      </c>
      <c r="G1730">
        <v>25708</v>
      </c>
      <c r="H1730" t="s">
        <v>5330</v>
      </c>
    </row>
    <row r="1731" spans="1:8" x14ac:dyDescent="0.25">
      <c r="A1731" t="s">
        <v>7054</v>
      </c>
      <c r="B1731">
        <v>270740</v>
      </c>
      <c r="C1731">
        <v>2707404</v>
      </c>
      <c r="D1731" t="s">
        <v>3723</v>
      </c>
      <c r="E1731" t="s">
        <v>3744</v>
      </c>
      <c r="F1731" t="s">
        <v>5324</v>
      </c>
      <c r="G1731">
        <v>8429</v>
      </c>
      <c r="H1731" t="s">
        <v>5332</v>
      </c>
    </row>
    <row r="1732" spans="1:8" x14ac:dyDescent="0.25">
      <c r="A1732" t="s">
        <v>7055</v>
      </c>
      <c r="B1732">
        <v>270750</v>
      </c>
      <c r="C1732">
        <v>2707503</v>
      </c>
      <c r="D1732" t="s">
        <v>3723</v>
      </c>
      <c r="E1732" t="s">
        <v>3743</v>
      </c>
      <c r="F1732" t="s">
        <v>5324</v>
      </c>
      <c r="G1732">
        <v>19334</v>
      </c>
      <c r="H1732" t="s">
        <v>5332</v>
      </c>
    </row>
    <row r="1733" spans="1:8" x14ac:dyDescent="0.25">
      <c r="A1733" t="s">
        <v>7056</v>
      </c>
      <c r="B1733">
        <v>270760</v>
      </c>
      <c r="C1733">
        <v>2707602</v>
      </c>
      <c r="D1733" t="s">
        <v>3723</v>
      </c>
      <c r="E1733" t="s">
        <v>3742</v>
      </c>
      <c r="F1733" t="s">
        <v>5324</v>
      </c>
      <c r="G1733">
        <v>11480</v>
      </c>
      <c r="H1733" t="s">
        <v>5332</v>
      </c>
    </row>
    <row r="1734" spans="1:8" x14ac:dyDescent="0.25">
      <c r="A1734" t="s">
        <v>7057</v>
      </c>
      <c r="B1734">
        <v>270770</v>
      </c>
      <c r="C1734">
        <v>2707701</v>
      </c>
      <c r="D1734" t="s">
        <v>3723</v>
      </c>
      <c r="E1734" t="s">
        <v>3741</v>
      </c>
      <c r="F1734" t="s">
        <v>5324</v>
      </c>
      <c r="G1734">
        <v>68481</v>
      </c>
      <c r="H1734" t="s">
        <v>5331</v>
      </c>
    </row>
    <row r="1735" spans="1:8" x14ac:dyDescent="0.25">
      <c r="A1735" t="s">
        <v>7058</v>
      </c>
      <c r="B1735">
        <v>270780</v>
      </c>
      <c r="C1735">
        <v>2707800</v>
      </c>
      <c r="D1735" t="s">
        <v>3723</v>
      </c>
      <c r="E1735" t="s">
        <v>3740</v>
      </c>
      <c r="F1735" t="s">
        <v>5324</v>
      </c>
      <c r="G1735">
        <v>6656</v>
      </c>
      <c r="H1735" t="s">
        <v>5332</v>
      </c>
    </row>
    <row r="1736" spans="1:8" x14ac:dyDescent="0.25">
      <c r="A1736" t="s">
        <v>7059</v>
      </c>
      <c r="B1736">
        <v>270790</v>
      </c>
      <c r="C1736">
        <v>2707909</v>
      </c>
      <c r="D1736" t="s">
        <v>3723</v>
      </c>
      <c r="E1736" t="s">
        <v>3739</v>
      </c>
      <c r="F1736" t="s">
        <v>5324</v>
      </c>
      <c r="G1736">
        <v>6891</v>
      </c>
      <c r="H1736" t="s">
        <v>5332</v>
      </c>
    </row>
    <row r="1737" spans="1:8" x14ac:dyDescent="0.25">
      <c r="A1737" t="s">
        <v>7060</v>
      </c>
      <c r="B1737">
        <v>270800</v>
      </c>
      <c r="C1737">
        <v>2708006</v>
      </c>
      <c r="D1737" t="s">
        <v>3723</v>
      </c>
      <c r="E1737" t="s">
        <v>3738</v>
      </c>
      <c r="F1737" t="s">
        <v>5324</v>
      </c>
      <c r="G1737">
        <v>44932</v>
      </c>
      <c r="H1737" t="s">
        <v>5330</v>
      </c>
    </row>
    <row r="1738" spans="1:8" x14ac:dyDescent="0.25">
      <c r="A1738" t="s">
        <v>7061</v>
      </c>
      <c r="B1738">
        <v>270810</v>
      </c>
      <c r="C1738">
        <v>2708105</v>
      </c>
      <c r="D1738" t="s">
        <v>3723</v>
      </c>
      <c r="E1738" t="s">
        <v>3737</v>
      </c>
      <c r="F1738" t="s">
        <v>5324</v>
      </c>
      <c r="G1738">
        <v>10961</v>
      </c>
      <c r="H1738" t="s">
        <v>5332</v>
      </c>
    </row>
    <row r="1739" spans="1:8" x14ac:dyDescent="0.25">
      <c r="A1739" t="s">
        <v>7062</v>
      </c>
      <c r="B1739">
        <v>270820</v>
      </c>
      <c r="C1739">
        <v>2708204</v>
      </c>
      <c r="D1739" t="s">
        <v>3723</v>
      </c>
      <c r="E1739" t="s">
        <v>3736</v>
      </c>
      <c r="F1739" t="s">
        <v>5324</v>
      </c>
      <c r="G1739">
        <v>6718</v>
      </c>
      <c r="H1739" t="s">
        <v>5332</v>
      </c>
    </row>
    <row r="1740" spans="1:8" x14ac:dyDescent="0.25">
      <c r="A1740" t="s">
        <v>7063</v>
      </c>
      <c r="B1740">
        <v>270830</v>
      </c>
      <c r="C1740">
        <v>2708303</v>
      </c>
      <c r="D1740" t="s">
        <v>3723</v>
      </c>
      <c r="E1740" t="s">
        <v>3735</v>
      </c>
      <c r="F1740" t="s">
        <v>5324</v>
      </c>
      <c r="G1740">
        <v>22686</v>
      </c>
      <c r="H1740" t="s">
        <v>5330</v>
      </c>
    </row>
    <row r="1741" spans="1:8" x14ac:dyDescent="0.25">
      <c r="A1741" t="s">
        <v>7064</v>
      </c>
      <c r="B1741">
        <v>270840</v>
      </c>
      <c r="C1741">
        <v>2708402</v>
      </c>
      <c r="D1741" t="s">
        <v>3723</v>
      </c>
      <c r="E1741" t="s">
        <v>3734</v>
      </c>
      <c r="F1741" t="s">
        <v>5324</v>
      </c>
      <c r="G1741">
        <v>30088</v>
      </c>
      <c r="H1741" t="s">
        <v>5330</v>
      </c>
    </row>
    <row r="1742" spans="1:8" x14ac:dyDescent="0.25">
      <c r="A1742" t="s">
        <v>7065</v>
      </c>
      <c r="B1742">
        <v>270850</v>
      </c>
      <c r="C1742">
        <v>2708501</v>
      </c>
      <c r="D1742" t="s">
        <v>3723</v>
      </c>
      <c r="E1742" t="s">
        <v>3733</v>
      </c>
      <c r="F1742" t="s">
        <v>5324</v>
      </c>
      <c r="G1742">
        <v>32412</v>
      </c>
      <c r="H1742" t="s">
        <v>5330</v>
      </c>
    </row>
    <row r="1743" spans="1:8" x14ac:dyDescent="0.25">
      <c r="A1743" t="s">
        <v>7066</v>
      </c>
      <c r="B1743">
        <v>270860</v>
      </c>
      <c r="C1743">
        <v>2708600</v>
      </c>
      <c r="D1743" t="s">
        <v>3723</v>
      </c>
      <c r="E1743" t="s">
        <v>3732</v>
      </c>
      <c r="F1743" t="s">
        <v>5324</v>
      </c>
      <c r="G1743">
        <v>54577</v>
      </c>
      <c r="H1743" t="s">
        <v>5331</v>
      </c>
    </row>
    <row r="1744" spans="1:8" x14ac:dyDescent="0.25">
      <c r="A1744" t="s">
        <v>7067</v>
      </c>
      <c r="B1744">
        <v>270870</v>
      </c>
      <c r="C1744">
        <v>2708709</v>
      </c>
      <c r="D1744" t="s">
        <v>3723</v>
      </c>
      <c r="E1744" t="s">
        <v>3731</v>
      </c>
      <c r="F1744" t="s">
        <v>5324</v>
      </c>
      <c r="G1744">
        <v>7163</v>
      </c>
      <c r="H1744" t="s">
        <v>5332</v>
      </c>
    </row>
    <row r="1745" spans="1:9" x14ac:dyDescent="0.25">
      <c r="A1745" t="s">
        <v>7068</v>
      </c>
      <c r="B1745">
        <v>270880</v>
      </c>
      <c r="C1745">
        <v>2708808</v>
      </c>
      <c r="D1745" t="s">
        <v>3723</v>
      </c>
      <c r="E1745" t="s">
        <v>1711</v>
      </c>
      <c r="F1745" t="s">
        <v>5324</v>
      </c>
      <c r="G1745">
        <v>32010</v>
      </c>
      <c r="H1745" t="s">
        <v>5330</v>
      </c>
    </row>
    <row r="1746" spans="1:9" x14ac:dyDescent="0.25">
      <c r="A1746" t="s">
        <v>7069</v>
      </c>
      <c r="B1746">
        <v>270890</v>
      </c>
      <c r="C1746">
        <v>2708907</v>
      </c>
      <c r="D1746" t="s">
        <v>3723</v>
      </c>
      <c r="E1746" t="s">
        <v>3730</v>
      </c>
      <c r="F1746" t="s">
        <v>5324</v>
      </c>
      <c r="G1746">
        <v>14603</v>
      </c>
      <c r="H1746" t="s">
        <v>5332</v>
      </c>
    </row>
    <row r="1747" spans="1:9" x14ac:dyDescent="0.25">
      <c r="A1747" t="s">
        <v>7070</v>
      </c>
      <c r="B1747">
        <v>270895</v>
      </c>
      <c r="C1747">
        <v>2708956</v>
      </c>
      <c r="D1747" t="s">
        <v>3723</v>
      </c>
      <c r="E1747" t="s">
        <v>3729</v>
      </c>
      <c r="F1747" t="s">
        <v>5324</v>
      </c>
      <c r="G1747">
        <v>13047</v>
      </c>
      <c r="H1747" t="s">
        <v>5332</v>
      </c>
    </row>
    <row r="1748" spans="1:9" x14ac:dyDescent="0.25">
      <c r="A1748" t="s">
        <v>10889</v>
      </c>
      <c r="B1748">
        <v>270900</v>
      </c>
      <c r="C1748">
        <v>2709004</v>
      </c>
      <c r="D1748" t="s">
        <v>3723</v>
      </c>
      <c r="E1748" t="s">
        <v>3728</v>
      </c>
      <c r="F1748" t="s">
        <v>5324</v>
      </c>
      <c r="G1748">
        <v>6122</v>
      </c>
      <c r="H1748" t="s">
        <v>5332</v>
      </c>
    </row>
    <row r="1749" spans="1:9" x14ac:dyDescent="0.25">
      <c r="A1749" t="s">
        <v>7071</v>
      </c>
      <c r="B1749">
        <v>270910</v>
      </c>
      <c r="C1749">
        <v>2709103</v>
      </c>
      <c r="D1749" t="s">
        <v>3723</v>
      </c>
      <c r="E1749" t="s">
        <v>3727</v>
      </c>
      <c r="F1749" t="s">
        <v>5324</v>
      </c>
      <c r="G1749">
        <v>19020</v>
      </c>
      <c r="H1749" t="s">
        <v>5332</v>
      </c>
    </row>
    <row r="1750" spans="1:9" x14ac:dyDescent="0.25">
      <c r="A1750" t="s">
        <v>7072</v>
      </c>
      <c r="B1750">
        <v>270915</v>
      </c>
      <c r="C1750">
        <v>2709152</v>
      </c>
      <c r="D1750" t="s">
        <v>3723</v>
      </c>
      <c r="E1750" t="s">
        <v>3726</v>
      </c>
      <c r="F1750" t="s">
        <v>5324</v>
      </c>
      <c r="G1750">
        <v>41152</v>
      </c>
      <c r="H1750" t="s">
        <v>5330</v>
      </c>
    </row>
    <row r="1751" spans="1:9" x14ac:dyDescent="0.25">
      <c r="A1751" t="s">
        <v>7073</v>
      </c>
      <c r="B1751">
        <v>270920</v>
      </c>
      <c r="C1751">
        <v>2709202</v>
      </c>
      <c r="D1751" t="s">
        <v>3723</v>
      </c>
      <c r="E1751" t="s">
        <v>3725</v>
      </c>
      <c r="F1751" t="s">
        <v>5324</v>
      </c>
      <c r="G1751">
        <v>25702</v>
      </c>
      <c r="H1751" t="s">
        <v>5330</v>
      </c>
    </row>
    <row r="1752" spans="1:9" x14ac:dyDescent="0.25">
      <c r="A1752" t="s">
        <v>7074</v>
      </c>
      <c r="B1752">
        <v>270930</v>
      </c>
      <c r="C1752">
        <v>2709301</v>
      </c>
      <c r="D1752" t="s">
        <v>3723</v>
      </c>
      <c r="E1752" t="s">
        <v>3724</v>
      </c>
      <c r="F1752" t="s">
        <v>5324</v>
      </c>
      <c r="G1752">
        <v>62358</v>
      </c>
      <c r="H1752" t="s">
        <v>5331</v>
      </c>
    </row>
    <row r="1753" spans="1:9" x14ac:dyDescent="0.25">
      <c r="A1753" t="s">
        <v>7075</v>
      </c>
      <c r="B1753">
        <v>270940</v>
      </c>
      <c r="C1753">
        <v>2709400</v>
      </c>
      <c r="D1753" t="s">
        <v>3723</v>
      </c>
      <c r="E1753" t="s">
        <v>2434</v>
      </c>
      <c r="F1753" t="s">
        <v>5324</v>
      </c>
      <c r="G1753">
        <v>25407</v>
      </c>
      <c r="H1753" t="s">
        <v>5330</v>
      </c>
    </row>
    <row r="1754" spans="1:9" x14ac:dyDescent="0.25">
      <c r="A1754" t="s">
        <v>7076</v>
      </c>
      <c r="B1754">
        <v>280010</v>
      </c>
      <c r="C1754">
        <v>2800100</v>
      </c>
      <c r="D1754" t="s">
        <v>3652</v>
      </c>
      <c r="E1754" t="s">
        <v>3722</v>
      </c>
      <c r="F1754" t="s">
        <v>5324</v>
      </c>
      <c r="G1754">
        <v>2275</v>
      </c>
      <c r="H1754" t="s">
        <v>5332</v>
      </c>
    </row>
    <row r="1755" spans="1:9" x14ac:dyDescent="0.25">
      <c r="A1755" t="s">
        <v>7077</v>
      </c>
      <c r="B1755">
        <v>280020</v>
      </c>
      <c r="C1755">
        <v>2800209</v>
      </c>
      <c r="D1755" t="s">
        <v>3652</v>
      </c>
      <c r="E1755" t="s">
        <v>3721</v>
      </c>
      <c r="F1755" t="s">
        <v>5324</v>
      </c>
      <c r="G1755">
        <v>20056</v>
      </c>
      <c r="H1755" t="s">
        <v>5330</v>
      </c>
    </row>
    <row r="1756" spans="1:9" x14ac:dyDescent="0.25">
      <c r="A1756" t="s">
        <v>7078</v>
      </c>
      <c r="B1756">
        <v>280030</v>
      </c>
      <c r="C1756">
        <v>2800308</v>
      </c>
      <c r="D1756" t="s">
        <v>3652</v>
      </c>
      <c r="E1756" t="s">
        <v>3720</v>
      </c>
      <c r="F1756" t="s">
        <v>5324</v>
      </c>
      <c r="G1756">
        <v>571149</v>
      </c>
      <c r="H1756" t="s">
        <v>5333</v>
      </c>
      <c r="I1756" t="s">
        <v>10936</v>
      </c>
    </row>
    <row r="1757" spans="1:9" x14ac:dyDescent="0.25">
      <c r="A1757" t="s">
        <v>7079</v>
      </c>
      <c r="B1757">
        <v>280040</v>
      </c>
      <c r="C1757">
        <v>2800407</v>
      </c>
      <c r="D1757" t="s">
        <v>3652</v>
      </c>
      <c r="E1757" t="s">
        <v>3719</v>
      </c>
      <c r="F1757" t="s">
        <v>5324</v>
      </c>
      <c r="G1757">
        <v>10878</v>
      </c>
      <c r="H1757" t="s">
        <v>5332</v>
      </c>
    </row>
    <row r="1758" spans="1:9" x14ac:dyDescent="0.25">
      <c r="A1758" t="s">
        <v>7080</v>
      </c>
      <c r="B1758">
        <v>280050</v>
      </c>
      <c r="C1758">
        <v>2800506</v>
      </c>
      <c r="D1758" t="s">
        <v>3652</v>
      </c>
      <c r="E1758" t="s">
        <v>3718</v>
      </c>
      <c r="F1758" t="s">
        <v>5324</v>
      </c>
      <c r="G1758">
        <v>16857</v>
      </c>
      <c r="H1758" t="s">
        <v>5332</v>
      </c>
    </row>
    <row r="1759" spans="1:9" x14ac:dyDescent="0.25">
      <c r="A1759" t="s">
        <v>7081</v>
      </c>
      <c r="B1759">
        <v>280060</v>
      </c>
      <c r="C1759">
        <v>2800605</v>
      </c>
      <c r="D1759" t="s">
        <v>3652</v>
      </c>
      <c r="E1759" t="s">
        <v>3717</v>
      </c>
      <c r="F1759" t="s">
        <v>5324</v>
      </c>
      <c r="G1759">
        <v>24976</v>
      </c>
      <c r="H1759" t="s">
        <v>5330</v>
      </c>
    </row>
    <row r="1760" spans="1:9" x14ac:dyDescent="0.25">
      <c r="A1760" t="s">
        <v>7082</v>
      </c>
      <c r="B1760">
        <v>280067</v>
      </c>
      <c r="C1760">
        <v>2800670</v>
      </c>
      <c r="D1760" t="s">
        <v>3652</v>
      </c>
      <c r="E1760" t="s">
        <v>3716</v>
      </c>
      <c r="F1760" t="s">
        <v>5324</v>
      </c>
      <c r="G1760">
        <v>25533</v>
      </c>
      <c r="H1760" t="s">
        <v>5330</v>
      </c>
    </row>
    <row r="1761" spans="1:8" x14ac:dyDescent="0.25">
      <c r="A1761" t="s">
        <v>7083</v>
      </c>
      <c r="B1761">
        <v>280070</v>
      </c>
      <c r="C1761">
        <v>2800704</v>
      </c>
      <c r="D1761" t="s">
        <v>3652</v>
      </c>
      <c r="E1761" t="s">
        <v>3715</v>
      </c>
      <c r="F1761" t="s">
        <v>5324</v>
      </c>
      <c r="G1761">
        <v>7742</v>
      </c>
      <c r="H1761" t="s">
        <v>5332</v>
      </c>
    </row>
    <row r="1762" spans="1:8" x14ac:dyDescent="0.25">
      <c r="A1762" t="s">
        <v>7084</v>
      </c>
      <c r="B1762">
        <v>280100</v>
      </c>
      <c r="C1762">
        <v>2801009</v>
      </c>
      <c r="D1762" t="s">
        <v>3652</v>
      </c>
      <c r="E1762" t="s">
        <v>3714</v>
      </c>
      <c r="F1762" t="s">
        <v>5324</v>
      </c>
      <c r="G1762">
        <v>16749</v>
      </c>
      <c r="H1762" t="s">
        <v>5332</v>
      </c>
    </row>
    <row r="1763" spans="1:8" x14ac:dyDescent="0.25">
      <c r="A1763" t="s">
        <v>7085</v>
      </c>
      <c r="B1763">
        <v>280110</v>
      </c>
      <c r="C1763">
        <v>2801108</v>
      </c>
      <c r="D1763" t="s">
        <v>3652</v>
      </c>
      <c r="E1763" t="s">
        <v>3713</v>
      </c>
      <c r="F1763" t="s">
        <v>5324</v>
      </c>
      <c r="G1763">
        <v>3956</v>
      </c>
      <c r="H1763" t="s">
        <v>5332</v>
      </c>
    </row>
    <row r="1764" spans="1:8" x14ac:dyDescent="0.25">
      <c r="A1764" t="s">
        <v>7086</v>
      </c>
      <c r="B1764">
        <v>280120</v>
      </c>
      <c r="C1764">
        <v>2801207</v>
      </c>
      <c r="D1764" t="s">
        <v>3652</v>
      </c>
      <c r="E1764" t="s">
        <v>3712</v>
      </c>
      <c r="F1764" t="s">
        <v>5324</v>
      </c>
      <c r="G1764">
        <v>24686</v>
      </c>
      <c r="H1764" t="s">
        <v>5330</v>
      </c>
    </row>
    <row r="1765" spans="1:8" x14ac:dyDescent="0.25">
      <c r="A1765" t="s">
        <v>7087</v>
      </c>
      <c r="B1765">
        <v>280130</v>
      </c>
      <c r="C1765">
        <v>2801306</v>
      </c>
      <c r="D1765" t="s">
        <v>3652</v>
      </c>
      <c r="E1765" t="s">
        <v>3711</v>
      </c>
      <c r="F1765" t="s">
        <v>5324</v>
      </c>
      <c r="G1765">
        <v>30761</v>
      </c>
      <c r="H1765" t="s">
        <v>5330</v>
      </c>
    </row>
    <row r="1766" spans="1:8" x14ac:dyDescent="0.25">
      <c r="A1766" t="s">
        <v>7088</v>
      </c>
      <c r="B1766">
        <v>280140</v>
      </c>
      <c r="C1766">
        <v>2801405</v>
      </c>
      <c r="D1766" t="s">
        <v>3652</v>
      </c>
      <c r="E1766" t="s">
        <v>3710</v>
      </c>
      <c r="F1766" t="s">
        <v>5324</v>
      </c>
      <c r="G1766">
        <v>20007</v>
      </c>
      <c r="H1766" t="s">
        <v>5330</v>
      </c>
    </row>
    <row r="1767" spans="1:8" x14ac:dyDescent="0.25">
      <c r="A1767" t="s">
        <v>7089</v>
      </c>
      <c r="B1767">
        <v>280150</v>
      </c>
      <c r="C1767">
        <v>2801504</v>
      </c>
      <c r="D1767" t="s">
        <v>3652</v>
      </c>
      <c r="E1767" t="s">
        <v>3709</v>
      </c>
      <c r="F1767" t="s">
        <v>5324</v>
      </c>
      <c r="G1767">
        <v>13503</v>
      </c>
      <c r="H1767" t="s">
        <v>5332</v>
      </c>
    </row>
    <row r="1768" spans="1:8" x14ac:dyDescent="0.25">
      <c r="A1768" t="s">
        <v>7090</v>
      </c>
      <c r="B1768">
        <v>280160</v>
      </c>
      <c r="C1768">
        <v>2801603</v>
      </c>
      <c r="D1768" t="s">
        <v>3652</v>
      </c>
      <c r="E1768" t="s">
        <v>3708</v>
      </c>
      <c r="F1768" t="s">
        <v>5324</v>
      </c>
      <c r="G1768">
        <v>5633</v>
      </c>
      <c r="H1768" t="s">
        <v>5332</v>
      </c>
    </row>
    <row r="1769" spans="1:8" x14ac:dyDescent="0.25">
      <c r="A1769" t="s">
        <v>7091</v>
      </c>
      <c r="B1769">
        <v>280170</v>
      </c>
      <c r="C1769">
        <v>2801702</v>
      </c>
      <c r="D1769" t="s">
        <v>3652</v>
      </c>
      <c r="E1769" t="s">
        <v>3707</v>
      </c>
      <c r="F1769" t="s">
        <v>5324</v>
      </c>
      <c r="G1769">
        <v>16519</v>
      </c>
      <c r="H1769" t="s">
        <v>5332</v>
      </c>
    </row>
    <row r="1770" spans="1:8" x14ac:dyDescent="0.25">
      <c r="A1770" t="s">
        <v>7092</v>
      </c>
      <c r="B1770">
        <v>280190</v>
      </c>
      <c r="C1770">
        <v>2801900</v>
      </c>
      <c r="D1770" t="s">
        <v>3652</v>
      </c>
      <c r="E1770" t="s">
        <v>3706</v>
      </c>
      <c r="F1770" t="s">
        <v>5324</v>
      </c>
      <c r="G1770">
        <v>3813</v>
      </c>
      <c r="H1770" t="s">
        <v>5332</v>
      </c>
    </row>
    <row r="1771" spans="1:8" x14ac:dyDescent="0.25">
      <c r="A1771" t="s">
        <v>7093</v>
      </c>
      <c r="B1771">
        <v>280200</v>
      </c>
      <c r="C1771">
        <v>2802007</v>
      </c>
      <c r="D1771" t="s">
        <v>3652</v>
      </c>
      <c r="E1771" t="s">
        <v>3705</v>
      </c>
      <c r="F1771" t="s">
        <v>5324</v>
      </c>
      <c r="G1771">
        <v>4326</v>
      </c>
      <c r="H1771" t="s">
        <v>5332</v>
      </c>
    </row>
    <row r="1772" spans="1:8" x14ac:dyDescent="0.25">
      <c r="A1772" t="s">
        <v>7094</v>
      </c>
      <c r="B1772">
        <v>280210</v>
      </c>
      <c r="C1772">
        <v>2802106</v>
      </c>
      <c r="D1772" t="s">
        <v>3652</v>
      </c>
      <c r="E1772" t="s">
        <v>3704</v>
      </c>
      <c r="F1772" t="s">
        <v>5324</v>
      </c>
      <c r="G1772">
        <v>64409</v>
      </c>
      <c r="H1772" t="s">
        <v>5331</v>
      </c>
    </row>
    <row r="1773" spans="1:8" x14ac:dyDescent="0.25">
      <c r="A1773" t="s">
        <v>7095</v>
      </c>
      <c r="B1773">
        <v>280220</v>
      </c>
      <c r="C1773">
        <v>2802205</v>
      </c>
      <c r="D1773" t="s">
        <v>3652</v>
      </c>
      <c r="E1773" t="s">
        <v>3703</v>
      </c>
      <c r="F1773" t="s">
        <v>5324</v>
      </c>
      <c r="G1773">
        <v>5324</v>
      </c>
      <c r="H1773" t="s">
        <v>5332</v>
      </c>
    </row>
    <row r="1774" spans="1:8" x14ac:dyDescent="0.25">
      <c r="A1774" t="s">
        <v>7096</v>
      </c>
      <c r="B1774">
        <v>280230</v>
      </c>
      <c r="C1774">
        <v>2802304</v>
      </c>
      <c r="D1774" t="s">
        <v>3652</v>
      </c>
      <c r="E1774" t="s">
        <v>3702</v>
      </c>
      <c r="F1774" t="s">
        <v>5324</v>
      </c>
      <c r="G1774">
        <v>13874</v>
      </c>
      <c r="H1774" t="s">
        <v>5332</v>
      </c>
    </row>
    <row r="1775" spans="1:8" x14ac:dyDescent="0.25">
      <c r="A1775" t="s">
        <v>7097</v>
      </c>
      <c r="B1775">
        <v>280240</v>
      </c>
      <c r="C1775">
        <v>2802403</v>
      </c>
      <c r="D1775" t="s">
        <v>3652</v>
      </c>
      <c r="E1775" t="s">
        <v>3701</v>
      </c>
      <c r="F1775" t="s">
        <v>5324</v>
      </c>
      <c r="G1775">
        <v>11405</v>
      </c>
      <c r="H1775" t="s">
        <v>5332</v>
      </c>
    </row>
    <row r="1776" spans="1:8" x14ac:dyDescent="0.25">
      <c r="A1776" t="s">
        <v>7098</v>
      </c>
      <c r="B1776">
        <v>280250</v>
      </c>
      <c r="C1776">
        <v>2802502</v>
      </c>
      <c r="D1776" t="s">
        <v>3652</v>
      </c>
      <c r="E1776" t="s">
        <v>3700</v>
      </c>
      <c r="F1776" t="s">
        <v>5324</v>
      </c>
      <c r="G1776">
        <v>2929</v>
      </c>
      <c r="H1776" t="s">
        <v>5332</v>
      </c>
    </row>
    <row r="1777" spans="1:8" x14ac:dyDescent="0.25">
      <c r="A1777" t="s">
        <v>7099</v>
      </c>
      <c r="B1777">
        <v>280260</v>
      </c>
      <c r="C1777">
        <v>2802601</v>
      </c>
      <c r="D1777" t="s">
        <v>3652</v>
      </c>
      <c r="E1777" t="s">
        <v>3699</v>
      </c>
      <c r="F1777" t="s">
        <v>5324</v>
      </c>
      <c r="G1777">
        <v>5645</v>
      </c>
      <c r="H1777" t="s">
        <v>5332</v>
      </c>
    </row>
    <row r="1778" spans="1:8" x14ac:dyDescent="0.25">
      <c r="A1778" t="s">
        <v>7100</v>
      </c>
      <c r="B1778">
        <v>280270</v>
      </c>
      <c r="C1778">
        <v>2802700</v>
      </c>
      <c r="D1778" t="s">
        <v>3652</v>
      </c>
      <c r="E1778" t="s">
        <v>3698</v>
      </c>
      <c r="F1778" t="s">
        <v>5324</v>
      </c>
      <c r="G1778">
        <v>8348</v>
      </c>
      <c r="H1778" t="s">
        <v>5332</v>
      </c>
    </row>
    <row r="1779" spans="1:8" x14ac:dyDescent="0.25">
      <c r="A1779" t="s">
        <v>7101</v>
      </c>
      <c r="B1779">
        <v>280280</v>
      </c>
      <c r="C1779">
        <v>2802809</v>
      </c>
      <c r="D1779" t="s">
        <v>3652</v>
      </c>
      <c r="E1779" t="s">
        <v>3697</v>
      </c>
      <c r="F1779" t="s">
        <v>5324</v>
      </c>
      <c r="G1779">
        <v>15831</v>
      </c>
      <c r="H1779" t="s">
        <v>5332</v>
      </c>
    </row>
    <row r="1780" spans="1:8" x14ac:dyDescent="0.25">
      <c r="A1780" t="s">
        <v>7102</v>
      </c>
      <c r="B1780">
        <v>280290</v>
      </c>
      <c r="C1780">
        <v>2802908</v>
      </c>
      <c r="D1780" t="s">
        <v>3652</v>
      </c>
      <c r="E1780" t="s">
        <v>3696</v>
      </c>
      <c r="F1780" t="s">
        <v>5324</v>
      </c>
      <c r="G1780">
        <v>86967</v>
      </c>
      <c r="H1780" t="s">
        <v>5331</v>
      </c>
    </row>
    <row r="1781" spans="1:8" x14ac:dyDescent="0.25">
      <c r="A1781" t="s">
        <v>7103</v>
      </c>
      <c r="B1781">
        <v>280300</v>
      </c>
      <c r="C1781">
        <v>2803005</v>
      </c>
      <c r="D1781" t="s">
        <v>3652</v>
      </c>
      <c r="E1781" t="s">
        <v>3695</v>
      </c>
      <c r="F1781" t="s">
        <v>5324</v>
      </c>
      <c r="G1781">
        <v>38910</v>
      </c>
      <c r="H1781" t="s">
        <v>5330</v>
      </c>
    </row>
    <row r="1782" spans="1:8" x14ac:dyDescent="0.25">
      <c r="A1782" t="s">
        <v>7104</v>
      </c>
      <c r="B1782">
        <v>280310</v>
      </c>
      <c r="C1782">
        <v>2803104</v>
      </c>
      <c r="D1782" t="s">
        <v>3652</v>
      </c>
      <c r="E1782" t="s">
        <v>3694</v>
      </c>
      <c r="F1782" t="s">
        <v>5324</v>
      </c>
      <c r="G1782">
        <v>4972</v>
      </c>
      <c r="H1782" t="s">
        <v>5332</v>
      </c>
    </row>
    <row r="1783" spans="1:8" x14ac:dyDescent="0.25">
      <c r="A1783" t="s">
        <v>10890</v>
      </c>
      <c r="B1783">
        <v>280320</v>
      </c>
      <c r="C1783">
        <v>2803203</v>
      </c>
      <c r="D1783" t="s">
        <v>3652</v>
      </c>
      <c r="E1783" t="s">
        <v>3693</v>
      </c>
      <c r="F1783" t="s">
        <v>5324</v>
      </c>
      <c r="G1783">
        <v>30419</v>
      </c>
      <c r="H1783" t="s">
        <v>5330</v>
      </c>
    </row>
    <row r="1784" spans="1:8" x14ac:dyDescent="0.25">
      <c r="A1784" t="s">
        <v>7105</v>
      </c>
      <c r="B1784">
        <v>280330</v>
      </c>
      <c r="C1784">
        <v>2803302</v>
      </c>
      <c r="D1784" t="s">
        <v>3652</v>
      </c>
      <c r="E1784" t="s">
        <v>3692</v>
      </c>
      <c r="F1784" t="s">
        <v>5324</v>
      </c>
      <c r="G1784">
        <v>16864</v>
      </c>
      <c r="H1784" t="s">
        <v>5332</v>
      </c>
    </row>
    <row r="1785" spans="1:8" x14ac:dyDescent="0.25">
      <c r="A1785" t="s">
        <v>7106</v>
      </c>
      <c r="B1785">
        <v>280340</v>
      </c>
      <c r="C1785">
        <v>2803401</v>
      </c>
      <c r="D1785" t="s">
        <v>3652</v>
      </c>
      <c r="E1785" t="s">
        <v>3691</v>
      </c>
      <c r="F1785" t="s">
        <v>5324</v>
      </c>
      <c r="G1785">
        <v>12938</v>
      </c>
      <c r="H1785" t="s">
        <v>5332</v>
      </c>
    </row>
    <row r="1786" spans="1:8" x14ac:dyDescent="0.25">
      <c r="A1786" t="s">
        <v>7107</v>
      </c>
      <c r="B1786">
        <v>280350</v>
      </c>
      <c r="C1786">
        <v>2803500</v>
      </c>
      <c r="D1786" t="s">
        <v>3652</v>
      </c>
      <c r="E1786" t="s">
        <v>3690</v>
      </c>
      <c r="F1786" t="s">
        <v>5324</v>
      </c>
      <c r="G1786">
        <v>94861</v>
      </c>
      <c r="H1786" t="s">
        <v>5331</v>
      </c>
    </row>
    <row r="1787" spans="1:8" x14ac:dyDescent="0.25">
      <c r="A1787" t="s">
        <v>7108</v>
      </c>
      <c r="B1787">
        <v>280360</v>
      </c>
      <c r="C1787">
        <v>2803609</v>
      </c>
      <c r="D1787" t="s">
        <v>3652</v>
      </c>
      <c r="E1787" t="s">
        <v>3689</v>
      </c>
      <c r="F1787" t="s">
        <v>5324</v>
      </c>
      <c r="G1787">
        <v>26902</v>
      </c>
      <c r="H1787" t="s">
        <v>5330</v>
      </c>
    </row>
    <row r="1788" spans="1:8" x14ac:dyDescent="0.25">
      <c r="A1788" t="s">
        <v>7109</v>
      </c>
      <c r="B1788">
        <v>280370</v>
      </c>
      <c r="C1788">
        <v>2803708</v>
      </c>
      <c r="D1788" t="s">
        <v>3652</v>
      </c>
      <c r="E1788" t="s">
        <v>3688</v>
      </c>
      <c r="F1788" t="s">
        <v>5324</v>
      </c>
      <c r="G1788">
        <v>6401</v>
      </c>
      <c r="H1788" t="s">
        <v>5332</v>
      </c>
    </row>
    <row r="1789" spans="1:8" x14ac:dyDescent="0.25">
      <c r="A1789" t="s">
        <v>7110</v>
      </c>
      <c r="B1789">
        <v>280380</v>
      </c>
      <c r="C1789">
        <v>2803807</v>
      </c>
      <c r="D1789" t="s">
        <v>3652</v>
      </c>
      <c r="E1789" t="s">
        <v>3687</v>
      </c>
      <c r="F1789" t="s">
        <v>5324</v>
      </c>
      <c r="G1789">
        <v>3456</v>
      </c>
      <c r="H1789" t="s">
        <v>5332</v>
      </c>
    </row>
    <row r="1790" spans="1:8" x14ac:dyDescent="0.25">
      <c r="A1790" t="s">
        <v>7111</v>
      </c>
      <c r="B1790">
        <v>280390</v>
      </c>
      <c r="C1790">
        <v>2803906</v>
      </c>
      <c r="D1790" t="s">
        <v>3652</v>
      </c>
      <c r="E1790" t="s">
        <v>3686</v>
      </c>
      <c r="F1790" t="s">
        <v>5324</v>
      </c>
      <c r="G1790">
        <v>12042</v>
      </c>
      <c r="H1790" t="s">
        <v>5332</v>
      </c>
    </row>
    <row r="1791" spans="1:8" x14ac:dyDescent="0.25">
      <c r="A1791" t="s">
        <v>7112</v>
      </c>
      <c r="B1791">
        <v>280400</v>
      </c>
      <c r="C1791">
        <v>2804003</v>
      </c>
      <c r="D1791" t="s">
        <v>3652</v>
      </c>
      <c r="E1791" t="s">
        <v>3685</v>
      </c>
      <c r="F1791" t="s">
        <v>5324</v>
      </c>
      <c r="G1791">
        <v>16343</v>
      </c>
      <c r="H1791" t="s">
        <v>5332</v>
      </c>
    </row>
    <row r="1792" spans="1:8" x14ac:dyDescent="0.25">
      <c r="A1792" t="s">
        <v>7113</v>
      </c>
      <c r="B1792">
        <v>280410</v>
      </c>
      <c r="C1792">
        <v>2804102</v>
      </c>
      <c r="D1792" t="s">
        <v>3652</v>
      </c>
      <c r="E1792" t="s">
        <v>3684</v>
      </c>
      <c r="F1792" t="s">
        <v>5324</v>
      </c>
      <c r="G1792">
        <v>11001</v>
      </c>
      <c r="H1792" t="s">
        <v>5332</v>
      </c>
    </row>
    <row r="1793" spans="1:8" x14ac:dyDescent="0.25">
      <c r="A1793" t="s">
        <v>7114</v>
      </c>
      <c r="B1793">
        <v>280420</v>
      </c>
      <c r="C1793">
        <v>2804201</v>
      </c>
      <c r="D1793" t="s">
        <v>3652</v>
      </c>
      <c r="E1793" t="s">
        <v>3683</v>
      </c>
      <c r="F1793" t="s">
        <v>5324</v>
      </c>
      <c r="G1793">
        <v>13627</v>
      </c>
      <c r="H1793" t="s">
        <v>5332</v>
      </c>
    </row>
    <row r="1794" spans="1:8" x14ac:dyDescent="0.25">
      <c r="A1794" t="s">
        <v>7115</v>
      </c>
      <c r="B1794">
        <v>280430</v>
      </c>
      <c r="C1794">
        <v>2804300</v>
      </c>
      <c r="D1794" t="s">
        <v>3652</v>
      </c>
      <c r="E1794" t="s">
        <v>3682</v>
      </c>
      <c r="F1794" t="s">
        <v>5324</v>
      </c>
      <c r="G1794">
        <v>7344</v>
      </c>
      <c r="H1794" t="s">
        <v>5332</v>
      </c>
    </row>
    <row r="1795" spans="1:8" x14ac:dyDescent="0.25">
      <c r="A1795" t="s">
        <v>7116</v>
      </c>
      <c r="B1795">
        <v>280440</v>
      </c>
      <c r="C1795">
        <v>2804409</v>
      </c>
      <c r="D1795" t="s">
        <v>3652</v>
      </c>
      <c r="E1795" t="s">
        <v>3681</v>
      </c>
      <c r="F1795" t="s">
        <v>5324</v>
      </c>
      <c r="G1795">
        <v>18506</v>
      </c>
      <c r="H1795" t="s">
        <v>5332</v>
      </c>
    </row>
    <row r="1796" spans="1:8" x14ac:dyDescent="0.25">
      <c r="A1796" t="s">
        <v>7117</v>
      </c>
      <c r="B1796">
        <v>280445</v>
      </c>
      <c r="C1796">
        <v>2804458</v>
      </c>
      <c r="D1796" t="s">
        <v>3652</v>
      </c>
      <c r="E1796" t="s">
        <v>3680</v>
      </c>
      <c r="F1796" t="s">
        <v>5324</v>
      </c>
      <c r="G1796">
        <v>8508</v>
      </c>
      <c r="H1796" t="s">
        <v>5332</v>
      </c>
    </row>
    <row r="1797" spans="1:8" x14ac:dyDescent="0.25">
      <c r="A1797" t="s">
        <v>7118</v>
      </c>
      <c r="B1797">
        <v>280450</v>
      </c>
      <c r="C1797">
        <v>2804508</v>
      </c>
      <c r="D1797" t="s">
        <v>3652</v>
      </c>
      <c r="E1797" t="s">
        <v>3679</v>
      </c>
      <c r="F1797" t="s">
        <v>5324</v>
      </c>
      <c r="G1797">
        <v>32497</v>
      </c>
      <c r="H1797" t="s">
        <v>5330</v>
      </c>
    </row>
    <row r="1798" spans="1:8" x14ac:dyDescent="0.25">
      <c r="A1798" t="s">
        <v>7119</v>
      </c>
      <c r="B1798">
        <v>280460</v>
      </c>
      <c r="C1798">
        <v>2804607</v>
      </c>
      <c r="D1798" t="s">
        <v>3652</v>
      </c>
      <c r="E1798" t="s">
        <v>3678</v>
      </c>
      <c r="F1798" t="s">
        <v>5324</v>
      </c>
      <c r="G1798">
        <v>24580</v>
      </c>
      <c r="H1798" t="s">
        <v>5330</v>
      </c>
    </row>
    <row r="1799" spans="1:8" x14ac:dyDescent="0.25">
      <c r="A1799" t="s">
        <v>7120</v>
      </c>
      <c r="B1799">
        <v>280470</v>
      </c>
      <c r="C1799">
        <v>2804706</v>
      </c>
      <c r="D1799" t="s">
        <v>3652</v>
      </c>
      <c r="E1799" t="s">
        <v>3677</v>
      </c>
      <c r="F1799" t="s">
        <v>5324</v>
      </c>
      <c r="G1799">
        <v>6238</v>
      </c>
      <c r="H1799" t="s">
        <v>5332</v>
      </c>
    </row>
    <row r="1800" spans="1:8" x14ac:dyDescent="0.25">
      <c r="A1800" t="s">
        <v>7121</v>
      </c>
      <c r="B1800">
        <v>280480</v>
      </c>
      <c r="C1800">
        <v>2804805</v>
      </c>
      <c r="D1800" t="s">
        <v>3652</v>
      </c>
      <c r="E1800" t="s">
        <v>3676</v>
      </c>
      <c r="F1800" t="s">
        <v>5324</v>
      </c>
      <c r="G1800">
        <v>160827</v>
      </c>
      <c r="H1800" t="s">
        <v>5333</v>
      </c>
    </row>
    <row r="1801" spans="1:8" x14ac:dyDescent="0.25">
      <c r="A1801" t="s">
        <v>7122</v>
      </c>
      <c r="B1801">
        <v>280490</v>
      </c>
      <c r="C1801">
        <v>2804904</v>
      </c>
      <c r="D1801" t="s">
        <v>3652</v>
      </c>
      <c r="E1801" t="s">
        <v>3675</v>
      </c>
      <c r="F1801" t="s">
        <v>5324</v>
      </c>
      <c r="G1801">
        <v>13137</v>
      </c>
      <c r="H1801" t="s">
        <v>5332</v>
      </c>
    </row>
    <row r="1802" spans="1:8" x14ac:dyDescent="0.25">
      <c r="A1802" t="s">
        <v>7123</v>
      </c>
      <c r="B1802">
        <v>280500</v>
      </c>
      <c r="C1802">
        <v>2805000</v>
      </c>
      <c r="D1802" t="s">
        <v>3652</v>
      </c>
      <c r="E1802" t="s">
        <v>3674</v>
      </c>
      <c r="F1802" t="s">
        <v>5324</v>
      </c>
      <c r="G1802">
        <v>2974</v>
      </c>
      <c r="H1802" t="s">
        <v>5332</v>
      </c>
    </row>
    <row r="1803" spans="1:8" x14ac:dyDescent="0.25">
      <c r="A1803" t="s">
        <v>7124</v>
      </c>
      <c r="B1803">
        <v>280510</v>
      </c>
      <c r="C1803">
        <v>2805109</v>
      </c>
      <c r="D1803" t="s">
        <v>3652</v>
      </c>
      <c r="E1803" t="s">
        <v>3673</v>
      </c>
      <c r="F1803" t="s">
        <v>5324</v>
      </c>
      <c r="G1803">
        <v>8833</v>
      </c>
      <c r="H1803" t="s">
        <v>5332</v>
      </c>
    </row>
    <row r="1804" spans="1:8" x14ac:dyDescent="0.25">
      <c r="A1804" t="s">
        <v>7125</v>
      </c>
      <c r="B1804">
        <v>280520</v>
      </c>
      <c r="C1804">
        <v>2805208</v>
      </c>
      <c r="D1804" t="s">
        <v>3652</v>
      </c>
      <c r="E1804" t="s">
        <v>1380</v>
      </c>
      <c r="F1804" t="s">
        <v>5324</v>
      </c>
      <c r="G1804">
        <v>5973</v>
      </c>
      <c r="H1804" t="s">
        <v>5332</v>
      </c>
    </row>
    <row r="1805" spans="1:8" x14ac:dyDescent="0.25">
      <c r="A1805" t="s">
        <v>7126</v>
      </c>
      <c r="B1805">
        <v>280530</v>
      </c>
      <c r="C1805">
        <v>2805307</v>
      </c>
      <c r="D1805" t="s">
        <v>3652</v>
      </c>
      <c r="E1805" t="s">
        <v>3672</v>
      </c>
      <c r="F1805" t="s">
        <v>5324</v>
      </c>
      <c r="G1805">
        <v>8369</v>
      </c>
      <c r="H1805" t="s">
        <v>5332</v>
      </c>
    </row>
    <row r="1806" spans="1:8" x14ac:dyDescent="0.25">
      <c r="A1806" t="s">
        <v>7127</v>
      </c>
      <c r="B1806">
        <v>280540</v>
      </c>
      <c r="C1806">
        <v>2805406</v>
      </c>
      <c r="D1806" t="s">
        <v>3652</v>
      </c>
      <c r="E1806" t="s">
        <v>3671</v>
      </c>
      <c r="F1806" t="s">
        <v>5324</v>
      </c>
      <c r="G1806">
        <v>30880</v>
      </c>
      <c r="H1806" t="s">
        <v>5330</v>
      </c>
    </row>
    <row r="1807" spans="1:8" x14ac:dyDescent="0.25">
      <c r="A1807" t="s">
        <v>7128</v>
      </c>
      <c r="B1807">
        <v>280550</v>
      </c>
      <c r="C1807">
        <v>2805505</v>
      </c>
      <c r="D1807" t="s">
        <v>3652</v>
      </c>
      <c r="E1807" t="s">
        <v>3670</v>
      </c>
      <c r="F1807" t="s">
        <v>5324</v>
      </c>
      <c r="G1807">
        <v>21983</v>
      </c>
      <c r="H1807" t="s">
        <v>5330</v>
      </c>
    </row>
    <row r="1808" spans="1:8" x14ac:dyDescent="0.25">
      <c r="A1808" t="s">
        <v>7129</v>
      </c>
      <c r="B1808">
        <v>280560</v>
      </c>
      <c r="C1808">
        <v>2805604</v>
      </c>
      <c r="D1808" t="s">
        <v>3652</v>
      </c>
      <c r="E1808" t="s">
        <v>3669</v>
      </c>
      <c r="F1808" t="s">
        <v>5324</v>
      </c>
      <c r="G1808">
        <v>27146</v>
      </c>
      <c r="H1808" t="s">
        <v>5330</v>
      </c>
    </row>
    <row r="1809" spans="1:8" x14ac:dyDescent="0.25">
      <c r="A1809" t="s">
        <v>7130</v>
      </c>
      <c r="B1809">
        <v>280570</v>
      </c>
      <c r="C1809">
        <v>2805703</v>
      </c>
      <c r="D1809" t="s">
        <v>3652</v>
      </c>
      <c r="E1809" t="s">
        <v>3668</v>
      </c>
      <c r="F1809" t="s">
        <v>5324</v>
      </c>
      <c r="G1809">
        <v>28451</v>
      </c>
      <c r="H1809" t="s">
        <v>5330</v>
      </c>
    </row>
    <row r="1810" spans="1:8" x14ac:dyDescent="0.25">
      <c r="A1810" t="s">
        <v>7131</v>
      </c>
      <c r="B1810">
        <v>280580</v>
      </c>
      <c r="C1810">
        <v>2805802</v>
      </c>
      <c r="D1810" t="s">
        <v>3652</v>
      </c>
      <c r="E1810" t="s">
        <v>3667</v>
      </c>
      <c r="F1810" t="s">
        <v>5324</v>
      </c>
      <c r="G1810">
        <v>19386</v>
      </c>
      <c r="H1810" t="s">
        <v>5332</v>
      </c>
    </row>
    <row r="1811" spans="1:8" x14ac:dyDescent="0.25">
      <c r="A1811" t="s">
        <v>7132</v>
      </c>
      <c r="B1811">
        <v>280590</v>
      </c>
      <c r="C1811">
        <v>2805901</v>
      </c>
      <c r="D1811" t="s">
        <v>3652</v>
      </c>
      <c r="E1811" t="s">
        <v>3666</v>
      </c>
      <c r="F1811" t="s">
        <v>5324</v>
      </c>
      <c r="G1811">
        <v>9355</v>
      </c>
      <c r="H1811" t="s">
        <v>5332</v>
      </c>
    </row>
    <row r="1812" spans="1:8" x14ac:dyDescent="0.25">
      <c r="A1812" t="s">
        <v>7133</v>
      </c>
      <c r="B1812">
        <v>280600</v>
      </c>
      <c r="C1812">
        <v>2806008</v>
      </c>
      <c r="D1812" t="s">
        <v>3652</v>
      </c>
      <c r="E1812" t="s">
        <v>3665</v>
      </c>
      <c r="F1812" t="s">
        <v>5324</v>
      </c>
      <c r="G1812">
        <v>17173</v>
      </c>
      <c r="H1812" t="s">
        <v>5332</v>
      </c>
    </row>
    <row r="1813" spans="1:8" x14ac:dyDescent="0.25">
      <c r="A1813" t="s">
        <v>7134</v>
      </c>
      <c r="B1813">
        <v>280610</v>
      </c>
      <c r="C1813">
        <v>2806107</v>
      </c>
      <c r="D1813" t="s">
        <v>3652</v>
      </c>
      <c r="E1813" t="s">
        <v>3664</v>
      </c>
      <c r="F1813" t="s">
        <v>5324</v>
      </c>
      <c r="G1813">
        <v>9221</v>
      </c>
      <c r="H1813" t="s">
        <v>5332</v>
      </c>
    </row>
    <row r="1814" spans="1:8" x14ac:dyDescent="0.25">
      <c r="A1814" t="s">
        <v>7135</v>
      </c>
      <c r="B1814">
        <v>280620</v>
      </c>
      <c r="C1814">
        <v>2806206</v>
      </c>
      <c r="D1814" t="s">
        <v>3652</v>
      </c>
      <c r="E1814" t="s">
        <v>3663</v>
      </c>
      <c r="F1814" t="s">
        <v>5324</v>
      </c>
      <c r="G1814">
        <v>19365</v>
      </c>
      <c r="H1814" t="s">
        <v>5332</v>
      </c>
    </row>
    <row r="1815" spans="1:8" x14ac:dyDescent="0.25">
      <c r="A1815" t="s">
        <v>7136</v>
      </c>
      <c r="B1815">
        <v>280630</v>
      </c>
      <c r="C1815">
        <v>2806305</v>
      </c>
      <c r="D1815" t="s">
        <v>3652</v>
      </c>
      <c r="E1815" t="s">
        <v>3662</v>
      </c>
      <c r="F1815" t="s">
        <v>5324</v>
      </c>
      <c r="G1815">
        <v>12969</v>
      </c>
      <c r="H1815" t="s">
        <v>5332</v>
      </c>
    </row>
    <row r="1816" spans="1:8" x14ac:dyDescent="0.25">
      <c r="A1816" t="s">
        <v>7137</v>
      </c>
      <c r="B1816">
        <v>280640</v>
      </c>
      <c r="C1816">
        <v>2806404</v>
      </c>
      <c r="D1816" t="s">
        <v>3652</v>
      </c>
      <c r="E1816" t="s">
        <v>3661</v>
      </c>
      <c r="F1816" t="s">
        <v>5324</v>
      </c>
      <c r="G1816">
        <v>7038</v>
      </c>
      <c r="H1816" t="s">
        <v>5332</v>
      </c>
    </row>
    <row r="1817" spans="1:8" x14ac:dyDescent="0.25">
      <c r="A1817" t="s">
        <v>7138</v>
      </c>
      <c r="B1817">
        <v>280650</v>
      </c>
      <c r="C1817">
        <v>2806503</v>
      </c>
      <c r="D1817" t="s">
        <v>3652</v>
      </c>
      <c r="E1817" t="s">
        <v>1027</v>
      </c>
      <c r="F1817" t="s">
        <v>5324</v>
      </c>
      <c r="G1817">
        <v>3749</v>
      </c>
      <c r="H1817" t="s">
        <v>5332</v>
      </c>
    </row>
    <row r="1818" spans="1:8" x14ac:dyDescent="0.25">
      <c r="A1818" t="s">
        <v>7139</v>
      </c>
      <c r="B1818">
        <v>280660</v>
      </c>
      <c r="C1818">
        <v>2806602</v>
      </c>
      <c r="D1818" t="s">
        <v>3652</v>
      </c>
      <c r="E1818" t="s">
        <v>3660</v>
      </c>
      <c r="F1818" t="s">
        <v>5324</v>
      </c>
      <c r="G1818">
        <v>11410</v>
      </c>
      <c r="H1818" t="s">
        <v>5332</v>
      </c>
    </row>
    <row r="1819" spans="1:8" x14ac:dyDescent="0.25">
      <c r="A1819" t="s">
        <v>7140</v>
      </c>
      <c r="B1819">
        <v>280670</v>
      </c>
      <c r="C1819">
        <v>2806701</v>
      </c>
      <c r="D1819" t="s">
        <v>3652</v>
      </c>
      <c r="E1819" t="s">
        <v>3659</v>
      </c>
      <c r="F1819" t="s">
        <v>5324</v>
      </c>
      <c r="G1819">
        <v>78864</v>
      </c>
      <c r="H1819" t="s">
        <v>5331</v>
      </c>
    </row>
    <row r="1820" spans="1:8" x14ac:dyDescent="0.25">
      <c r="A1820" t="s">
        <v>7141</v>
      </c>
      <c r="B1820">
        <v>280680</v>
      </c>
      <c r="C1820">
        <v>2806800</v>
      </c>
      <c r="D1820" t="s">
        <v>3652</v>
      </c>
      <c r="E1820" t="s">
        <v>35</v>
      </c>
      <c r="F1820" t="s">
        <v>5324</v>
      </c>
      <c r="G1820">
        <v>10271</v>
      </c>
      <c r="H1820" t="s">
        <v>5332</v>
      </c>
    </row>
    <row r="1821" spans="1:8" x14ac:dyDescent="0.25">
      <c r="A1821" t="s">
        <v>7142</v>
      </c>
      <c r="B1821">
        <v>280690</v>
      </c>
      <c r="C1821">
        <v>2806909</v>
      </c>
      <c r="D1821" t="s">
        <v>3652</v>
      </c>
      <c r="E1821" t="s">
        <v>1730</v>
      </c>
      <c r="F1821" t="s">
        <v>5324</v>
      </c>
      <c r="G1821">
        <v>3393</v>
      </c>
      <c r="H1821" t="s">
        <v>5332</v>
      </c>
    </row>
    <row r="1822" spans="1:8" x14ac:dyDescent="0.25">
      <c r="A1822" t="s">
        <v>7143</v>
      </c>
      <c r="B1822">
        <v>280700</v>
      </c>
      <c r="C1822">
        <v>2807006</v>
      </c>
      <c r="D1822" t="s">
        <v>3652</v>
      </c>
      <c r="E1822" t="s">
        <v>3658</v>
      </c>
      <c r="F1822" t="s">
        <v>5324</v>
      </c>
      <c r="G1822">
        <v>3698</v>
      </c>
      <c r="H1822" t="s">
        <v>5332</v>
      </c>
    </row>
    <row r="1823" spans="1:8" x14ac:dyDescent="0.25">
      <c r="A1823" t="s">
        <v>7144</v>
      </c>
      <c r="B1823">
        <v>280710</v>
      </c>
      <c r="C1823">
        <v>2807105</v>
      </c>
      <c r="D1823" t="s">
        <v>3652</v>
      </c>
      <c r="E1823" t="s">
        <v>3657</v>
      </c>
      <c r="F1823" t="s">
        <v>5324</v>
      </c>
      <c r="G1823">
        <v>38702</v>
      </c>
      <c r="H1823" t="s">
        <v>5330</v>
      </c>
    </row>
    <row r="1824" spans="1:8" x14ac:dyDescent="0.25">
      <c r="A1824" t="s">
        <v>7145</v>
      </c>
      <c r="B1824">
        <v>280720</v>
      </c>
      <c r="C1824">
        <v>2807204</v>
      </c>
      <c r="D1824" t="s">
        <v>3652</v>
      </c>
      <c r="E1824" t="s">
        <v>3656</v>
      </c>
      <c r="F1824" t="s">
        <v>5324</v>
      </c>
      <c r="G1824">
        <v>8004</v>
      </c>
      <c r="H1824" t="s">
        <v>5332</v>
      </c>
    </row>
    <row r="1825" spans="1:8" x14ac:dyDescent="0.25">
      <c r="A1825" t="s">
        <v>7146</v>
      </c>
      <c r="B1825">
        <v>280730</v>
      </c>
      <c r="C1825">
        <v>2807303</v>
      </c>
      <c r="D1825" t="s">
        <v>3652</v>
      </c>
      <c r="E1825" t="s">
        <v>3655</v>
      </c>
      <c r="F1825" t="s">
        <v>5324</v>
      </c>
      <c r="G1825">
        <v>2957</v>
      </c>
      <c r="H1825" t="s">
        <v>5332</v>
      </c>
    </row>
    <row r="1826" spans="1:8" x14ac:dyDescent="0.25">
      <c r="A1826" t="s">
        <v>7147</v>
      </c>
      <c r="B1826">
        <v>280740</v>
      </c>
      <c r="C1826">
        <v>2807402</v>
      </c>
      <c r="D1826" t="s">
        <v>3652</v>
      </c>
      <c r="E1826" t="s">
        <v>3654</v>
      </c>
      <c r="F1826" t="s">
        <v>5324</v>
      </c>
      <c r="G1826">
        <v>48040</v>
      </c>
      <c r="H1826" t="s">
        <v>5330</v>
      </c>
    </row>
    <row r="1827" spans="1:8" x14ac:dyDescent="0.25">
      <c r="A1827" t="s">
        <v>7148</v>
      </c>
      <c r="B1827">
        <v>280750</v>
      </c>
      <c r="C1827">
        <v>2807501</v>
      </c>
      <c r="D1827" t="s">
        <v>3652</v>
      </c>
      <c r="E1827" t="s">
        <v>3653</v>
      </c>
      <c r="F1827" t="s">
        <v>5324</v>
      </c>
      <c r="G1827">
        <v>12855</v>
      </c>
      <c r="H1827" t="s">
        <v>5332</v>
      </c>
    </row>
    <row r="1828" spans="1:8" x14ac:dyDescent="0.25">
      <c r="A1828" t="s">
        <v>7149</v>
      </c>
      <c r="B1828">
        <v>280760</v>
      </c>
      <c r="C1828">
        <v>2807600</v>
      </c>
      <c r="D1828" t="s">
        <v>3652</v>
      </c>
      <c r="E1828" t="s">
        <v>3651</v>
      </c>
      <c r="F1828" t="s">
        <v>5324</v>
      </c>
      <c r="G1828">
        <v>22434</v>
      </c>
      <c r="H1828" t="s">
        <v>5330</v>
      </c>
    </row>
    <row r="1829" spans="1:8" x14ac:dyDescent="0.25">
      <c r="A1829" t="s">
        <v>7150</v>
      </c>
      <c r="B1829">
        <v>290010</v>
      </c>
      <c r="C1829">
        <v>2900108</v>
      </c>
      <c r="D1829" t="s">
        <v>3257</v>
      </c>
      <c r="E1829" t="s">
        <v>3650</v>
      </c>
      <c r="F1829" t="s">
        <v>5324</v>
      </c>
      <c r="G1829">
        <v>8316</v>
      </c>
      <c r="H1829" t="s">
        <v>5332</v>
      </c>
    </row>
    <row r="1830" spans="1:8" x14ac:dyDescent="0.25">
      <c r="A1830" t="s">
        <v>7151</v>
      </c>
      <c r="B1830">
        <v>290020</v>
      </c>
      <c r="C1830">
        <v>2900207</v>
      </c>
      <c r="D1830" t="s">
        <v>3257</v>
      </c>
      <c r="E1830" t="s">
        <v>3649</v>
      </c>
      <c r="F1830" t="s">
        <v>5324</v>
      </c>
      <c r="G1830">
        <v>17064</v>
      </c>
      <c r="H1830" t="s">
        <v>5332</v>
      </c>
    </row>
    <row r="1831" spans="1:8" x14ac:dyDescent="0.25">
      <c r="A1831" t="s">
        <v>7152</v>
      </c>
      <c r="B1831">
        <v>290030</v>
      </c>
      <c r="C1831">
        <v>2900306</v>
      </c>
      <c r="D1831" t="s">
        <v>3257</v>
      </c>
      <c r="E1831" t="s">
        <v>3648</v>
      </c>
      <c r="F1831" t="s">
        <v>5324</v>
      </c>
      <c r="G1831">
        <v>14653</v>
      </c>
      <c r="H1831" t="s">
        <v>5332</v>
      </c>
    </row>
    <row r="1832" spans="1:8" x14ac:dyDescent="0.25">
      <c r="A1832" t="s">
        <v>7153</v>
      </c>
      <c r="B1832">
        <v>290035</v>
      </c>
      <c r="C1832">
        <v>2900355</v>
      </c>
      <c r="D1832" t="s">
        <v>3257</v>
      </c>
      <c r="E1832" t="s">
        <v>3647</v>
      </c>
      <c r="F1832" t="s">
        <v>5324</v>
      </c>
      <c r="G1832">
        <v>15702</v>
      </c>
      <c r="H1832" t="s">
        <v>5332</v>
      </c>
    </row>
    <row r="1833" spans="1:8" x14ac:dyDescent="0.25">
      <c r="A1833" t="s">
        <v>7154</v>
      </c>
      <c r="B1833">
        <v>290040</v>
      </c>
      <c r="C1833">
        <v>2900405</v>
      </c>
      <c r="D1833" t="s">
        <v>3257</v>
      </c>
      <c r="E1833" t="s">
        <v>3646</v>
      </c>
      <c r="F1833" t="s">
        <v>5324</v>
      </c>
      <c r="G1833">
        <v>15731</v>
      </c>
      <c r="H1833" t="s">
        <v>5332</v>
      </c>
    </row>
    <row r="1834" spans="1:8" x14ac:dyDescent="0.25">
      <c r="A1834" t="s">
        <v>7155</v>
      </c>
      <c r="B1834">
        <v>290050</v>
      </c>
      <c r="C1834">
        <v>2900504</v>
      </c>
      <c r="D1834" t="s">
        <v>3257</v>
      </c>
      <c r="E1834" t="s">
        <v>3645</v>
      </c>
      <c r="F1834" t="s">
        <v>5324</v>
      </c>
      <c r="G1834">
        <v>10859</v>
      </c>
      <c r="H1834" t="s">
        <v>5332</v>
      </c>
    </row>
    <row r="1835" spans="1:8" x14ac:dyDescent="0.25">
      <c r="A1835" t="s">
        <v>7156</v>
      </c>
      <c r="B1835">
        <v>290060</v>
      </c>
      <c r="C1835">
        <v>2900603</v>
      </c>
      <c r="D1835" t="s">
        <v>3257</v>
      </c>
      <c r="E1835" t="s">
        <v>3644</v>
      </c>
      <c r="F1835" t="s">
        <v>5324</v>
      </c>
      <c r="G1835">
        <v>4602</v>
      </c>
      <c r="H1835" t="s">
        <v>5332</v>
      </c>
    </row>
    <row r="1836" spans="1:8" x14ac:dyDescent="0.25">
      <c r="A1836" t="s">
        <v>7157</v>
      </c>
      <c r="B1836">
        <v>290070</v>
      </c>
      <c r="C1836">
        <v>2900702</v>
      </c>
      <c r="D1836" t="s">
        <v>3257</v>
      </c>
      <c r="E1836" t="s">
        <v>3643</v>
      </c>
      <c r="F1836" t="s">
        <v>5324</v>
      </c>
      <c r="G1836">
        <v>141949</v>
      </c>
      <c r="H1836" t="s">
        <v>5333</v>
      </c>
    </row>
    <row r="1837" spans="1:8" x14ac:dyDescent="0.25">
      <c r="A1837" t="s">
        <v>7158</v>
      </c>
      <c r="B1837">
        <v>290080</v>
      </c>
      <c r="C1837">
        <v>2900801</v>
      </c>
      <c r="D1837" t="s">
        <v>3257</v>
      </c>
      <c r="E1837" t="s">
        <v>3642</v>
      </c>
      <c r="F1837" t="s">
        <v>5324</v>
      </c>
      <c r="G1837">
        <v>21271</v>
      </c>
      <c r="H1837" t="s">
        <v>5330</v>
      </c>
    </row>
    <row r="1838" spans="1:8" x14ac:dyDescent="0.25">
      <c r="A1838" t="s">
        <v>7159</v>
      </c>
      <c r="B1838">
        <v>290090</v>
      </c>
      <c r="C1838">
        <v>2900900</v>
      </c>
      <c r="D1838" t="s">
        <v>3257</v>
      </c>
      <c r="E1838" t="s">
        <v>3641</v>
      </c>
      <c r="F1838" t="s">
        <v>5324</v>
      </c>
      <c r="G1838">
        <v>6357</v>
      </c>
      <c r="H1838" t="s">
        <v>5332</v>
      </c>
    </row>
    <row r="1839" spans="1:8" x14ac:dyDescent="0.25">
      <c r="A1839" t="s">
        <v>7160</v>
      </c>
      <c r="B1839">
        <v>290100</v>
      </c>
      <c r="C1839">
        <v>2901007</v>
      </c>
      <c r="D1839" t="s">
        <v>3257</v>
      </c>
      <c r="E1839" t="s">
        <v>3640</v>
      </c>
      <c r="F1839" t="s">
        <v>5324</v>
      </c>
      <c r="G1839">
        <v>34351</v>
      </c>
      <c r="H1839" t="s">
        <v>5330</v>
      </c>
    </row>
    <row r="1840" spans="1:8" x14ac:dyDescent="0.25">
      <c r="A1840" t="s">
        <v>7161</v>
      </c>
      <c r="B1840">
        <v>290110</v>
      </c>
      <c r="C1840">
        <v>2901106</v>
      </c>
      <c r="D1840" t="s">
        <v>3257</v>
      </c>
      <c r="E1840" t="s">
        <v>3639</v>
      </c>
      <c r="F1840" t="s">
        <v>5324</v>
      </c>
      <c r="G1840">
        <v>25190</v>
      </c>
      <c r="H1840" t="s">
        <v>5330</v>
      </c>
    </row>
    <row r="1841" spans="1:8" x14ac:dyDescent="0.25">
      <c r="A1841" t="s">
        <v>7162</v>
      </c>
      <c r="B1841">
        <v>290115</v>
      </c>
      <c r="C1841">
        <v>2901155</v>
      </c>
      <c r="D1841" t="s">
        <v>3257</v>
      </c>
      <c r="E1841" t="s">
        <v>3638</v>
      </c>
      <c r="F1841" t="s">
        <v>5324</v>
      </c>
      <c r="G1841">
        <v>15961</v>
      </c>
      <c r="H1841" t="s">
        <v>5332</v>
      </c>
    </row>
    <row r="1842" spans="1:8" x14ac:dyDescent="0.25">
      <c r="A1842" t="s">
        <v>7163</v>
      </c>
      <c r="B1842">
        <v>290120</v>
      </c>
      <c r="C1842">
        <v>2901205</v>
      </c>
      <c r="D1842" t="s">
        <v>3257</v>
      </c>
      <c r="E1842" t="s">
        <v>3637</v>
      </c>
      <c r="F1842" t="s">
        <v>5324</v>
      </c>
      <c r="G1842">
        <v>25516</v>
      </c>
      <c r="H1842" t="s">
        <v>5330</v>
      </c>
    </row>
    <row r="1843" spans="1:8" x14ac:dyDescent="0.25">
      <c r="A1843" t="s">
        <v>7164</v>
      </c>
      <c r="B1843">
        <v>290130</v>
      </c>
      <c r="C1843">
        <v>2901304</v>
      </c>
      <c r="D1843" t="s">
        <v>3257</v>
      </c>
      <c r="E1843" t="s">
        <v>3636</v>
      </c>
      <c r="F1843" t="s">
        <v>5324</v>
      </c>
      <c r="G1843">
        <v>13960</v>
      </c>
      <c r="H1843" t="s">
        <v>5332</v>
      </c>
    </row>
    <row r="1844" spans="1:8" x14ac:dyDescent="0.25">
      <c r="A1844" t="s">
        <v>7165</v>
      </c>
      <c r="B1844">
        <v>290135</v>
      </c>
      <c r="C1844">
        <v>2901353</v>
      </c>
      <c r="D1844" t="s">
        <v>3257</v>
      </c>
      <c r="E1844" t="s">
        <v>3635</v>
      </c>
      <c r="F1844" t="s">
        <v>5324</v>
      </c>
      <c r="G1844">
        <v>14414</v>
      </c>
      <c r="H1844" t="s">
        <v>5332</v>
      </c>
    </row>
    <row r="1845" spans="1:8" x14ac:dyDescent="0.25">
      <c r="A1845" t="s">
        <v>7166</v>
      </c>
      <c r="B1845">
        <v>290140</v>
      </c>
      <c r="C1845">
        <v>2901403</v>
      </c>
      <c r="D1845" t="s">
        <v>3257</v>
      </c>
      <c r="E1845" t="s">
        <v>3634</v>
      </c>
      <c r="F1845" t="s">
        <v>5324</v>
      </c>
      <c r="G1845">
        <v>14073</v>
      </c>
      <c r="H1845" t="s">
        <v>5332</v>
      </c>
    </row>
    <row r="1846" spans="1:8" x14ac:dyDescent="0.25">
      <c r="A1846" t="s">
        <v>7167</v>
      </c>
      <c r="B1846">
        <v>290150</v>
      </c>
      <c r="C1846">
        <v>2901502</v>
      </c>
      <c r="D1846" t="s">
        <v>3257</v>
      </c>
      <c r="E1846" t="s">
        <v>3633</v>
      </c>
      <c r="F1846" t="s">
        <v>5324</v>
      </c>
      <c r="G1846">
        <v>10242</v>
      </c>
      <c r="H1846" t="s">
        <v>5332</v>
      </c>
    </row>
    <row r="1847" spans="1:8" x14ac:dyDescent="0.25">
      <c r="A1847" t="s">
        <v>7168</v>
      </c>
      <c r="B1847">
        <v>290160</v>
      </c>
      <c r="C1847">
        <v>2901601</v>
      </c>
      <c r="D1847" t="s">
        <v>3257</v>
      </c>
      <c r="E1847" t="s">
        <v>3632</v>
      </c>
      <c r="F1847" t="s">
        <v>5324</v>
      </c>
      <c r="G1847">
        <v>17072</v>
      </c>
      <c r="H1847" t="s">
        <v>5332</v>
      </c>
    </row>
    <row r="1848" spans="1:8" x14ac:dyDescent="0.25">
      <c r="A1848" t="s">
        <v>7169</v>
      </c>
      <c r="B1848">
        <v>290170</v>
      </c>
      <c r="C1848">
        <v>2901700</v>
      </c>
      <c r="D1848" t="s">
        <v>3257</v>
      </c>
      <c r="E1848" t="s">
        <v>3631</v>
      </c>
      <c r="F1848" t="s">
        <v>5324</v>
      </c>
      <c r="G1848">
        <v>11554</v>
      </c>
      <c r="H1848" t="s">
        <v>5332</v>
      </c>
    </row>
    <row r="1849" spans="1:8" x14ac:dyDescent="0.25">
      <c r="A1849" t="s">
        <v>7170</v>
      </c>
      <c r="B1849">
        <v>290180</v>
      </c>
      <c r="C1849">
        <v>2901809</v>
      </c>
      <c r="D1849" t="s">
        <v>3257</v>
      </c>
      <c r="E1849" t="s">
        <v>3630</v>
      </c>
      <c r="F1849" t="s">
        <v>5324</v>
      </c>
      <c r="G1849">
        <v>11015</v>
      </c>
      <c r="H1849" t="s">
        <v>5332</v>
      </c>
    </row>
    <row r="1850" spans="1:8" x14ac:dyDescent="0.25">
      <c r="A1850" t="s">
        <v>7171</v>
      </c>
      <c r="B1850">
        <v>290190</v>
      </c>
      <c r="C1850">
        <v>2901908</v>
      </c>
      <c r="D1850" t="s">
        <v>3257</v>
      </c>
      <c r="E1850" t="s">
        <v>3629</v>
      </c>
      <c r="F1850" t="s">
        <v>5324</v>
      </c>
      <c r="G1850">
        <v>17731</v>
      </c>
      <c r="H1850" t="s">
        <v>5332</v>
      </c>
    </row>
    <row r="1851" spans="1:8" x14ac:dyDescent="0.25">
      <c r="A1851" t="s">
        <v>7172</v>
      </c>
      <c r="B1851">
        <v>290195</v>
      </c>
      <c r="C1851">
        <v>2901957</v>
      </c>
      <c r="D1851" t="s">
        <v>3257</v>
      </c>
      <c r="E1851" t="s">
        <v>3628</v>
      </c>
      <c r="F1851" t="s">
        <v>5324</v>
      </c>
      <c r="G1851">
        <v>7459</v>
      </c>
      <c r="H1851" t="s">
        <v>5332</v>
      </c>
    </row>
    <row r="1852" spans="1:8" x14ac:dyDescent="0.25">
      <c r="A1852" t="s">
        <v>7173</v>
      </c>
      <c r="B1852">
        <v>290200</v>
      </c>
      <c r="C1852">
        <v>2902005</v>
      </c>
      <c r="D1852" t="s">
        <v>3257</v>
      </c>
      <c r="E1852" t="s">
        <v>3627</v>
      </c>
      <c r="F1852" t="s">
        <v>5324</v>
      </c>
      <c r="G1852">
        <v>13743</v>
      </c>
      <c r="H1852" t="s">
        <v>5332</v>
      </c>
    </row>
    <row r="1853" spans="1:8" x14ac:dyDescent="0.25">
      <c r="A1853" t="s">
        <v>7174</v>
      </c>
      <c r="B1853">
        <v>290205</v>
      </c>
      <c r="C1853">
        <v>2902054</v>
      </c>
      <c r="D1853" t="s">
        <v>3257</v>
      </c>
      <c r="E1853" t="s">
        <v>3626</v>
      </c>
      <c r="F1853" t="s">
        <v>5324</v>
      </c>
      <c r="G1853">
        <v>11561</v>
      </c>
      <c r="H1853" t="s">
        <v>5332</v>
      </c>
    </row>
    <row r="1854" spans="1:8" x14ac:dyDescent="0.25">
      <c r="A1854" t="s">
        <v>7175</v>
      </c>
      <c r="B1854">
        <v>290210</v>
      </c>
      <c r="C1854">
        <v>2902104</v>
      </c>
      <c r="D1854" t="s">
        <v>3257</v>
      </c>
      <c r="E1854" t="s">
        <v>3625</v>
      </c>
      <c r="F1854" t="s">
        <v>5324</v>
      </c>
      <c r="G1854">
        <v>51651</v>
      </c>
      <c r="H1854" t="s">
        <v>5331</v>
      </c>
    </row>
    <row r="1855" spans="1:8" x14ac:dyDescent="0.25">
      <c r="A1855" t="s">
        <v>7176</v>
      </c>
      <c r="B1855">
        <v>290220</v>
      </c>
      <c r="C1855">
        <v>2902203</v>
      </c>
      <c r="D1855" t="s">
        <v>3257</v>
      </c>
      <c r="E1855" t="s">
        <v>3624</v>
      </c>
      <c r="F1855" t="s">
        <v>5324</v>
      </c>
      <c r="G1855">
        <v>10036</v>
      </c>
      <c r="H1855" t="s">
        <v>5332</v>
      </c>
    </row>
    <row r="1856" spans="1:8" x14ac:dyDescent="0.25">
      <c r="A1856" t="s">
        <v>7177</v>
      </c>
      <c r="B1856">
        <v>290225</v>
      </c>
      <c r="C1856">
        <v>2902252</v>
      </c>
      <c r="D1856" t="s">
        <v>3257</v>
      </c>
      <c r="E1856" t="s">
        <v>3623</v>
      </c>
      <c r="F1856" t="s">
        <v>5324</v>
      </c>
      <c r="G1856">
        <v>10392</v>
      </c>
      <c r="H1856" t="s">
        <v>5332</v>
      </c>
    </row>
    <row r="1857" spans="1:8" x14ac:dyDescent="0.25">
      <c r="A1857" t="s">
        <v>7178</v>
      </c>
      <c r="B1857">
        <v>290230</v>
      </c>
      <c r="C1857">
        <v>2902302</v>
      </c>
      <c r="D1857" t="s">
        <v>3257</v>
      </c>
      <c r="E1857" t="s">
        <v>3622</v>
      </c>
      <c r="F1857" t="s">
        <v>5324</v>
      </c>
      <c r="G1857">
        <v>8599</v>
      </c>
      <c r="H1857" t="s">
        <v>5332</v>
      </c>
    </row>
    <row r="1858" spans="1:8" x14ac:dyDescent="0.25">
      <c r="A1858" t="s">
        <v>7179</v>
      </c>
      <c r="B1858">
        <v>290240</v>
      </c>
      <c r="C1858">
        <v>2902401</v>
      </c>
      <c r="D1858" t="s">
        <v>3257</v>
      </c>
      <c r="E1858" t="s">
        <v>3621</v>
      </c>
      <c r="F1858" t="s">
        <v>5324</v>
      </c>
      <c r="G1858">
        <v>13595</v>
      </c>
      <c r="H1858" t="s">
        <v>5332</v>
      </c>
    </row>
    <row r="1859" spans="1:8" x14ac:dyDescent="0.25">
      <c r="A1859" t="s">
        <v>7180</v>
      </c>
      <c r="B1859">
        <v>290250</v>
      </c>
      <c r="C1859">
        <v>2902500</v>
      </c>
      <c r="D1859" t="s">
        <v>3257</v>
      </c>
      <c r="E1859" t="s">
        <v>3620</v>
      </c>
      <c r="F1859" t="s">
        <v>5324</v>
      </c>
      <c r="G1859">
        <v>13850</v>
      </c>
      <c r="H1859" t="s">
        <v>5332</v>
      </c>
    </row>
    <row r="1860" spans="1:8" x14ac:dyDescent="0.25">
      <c r="A1860" t="s">
        <v>7181</v>
      </c>
      <c r="B1860">
        <v>290260</v>
      </c>
      <c r="C1860">
        <v>2902609</v>
      </c>
      <c r="D1860" t="s">
        <v>3257</v>
      </c>
      <c r="E1860" t="s">
        <v>3619</v>
      </c>
      <c r="F1860" t="s">
        <v>5324</v>
      </c>
      <c r="G1860">
        <v>20060</v>
      </c>
      <c r="H1860" t="s">
        <v>5330</v>
      </c>
    </row>
    <row r="1861" spans="1:8" x14ac:dyDescent="0.25">
      <c r="A1861" t="s">
        <v>7182</v>
      </c>
      <c r="B1861">
        <v>290265</v>
      </c>
      <c r="C1861">
        <v>2902658</v>
      </c>
      <c r="D1861" t="s">
        <v>3257</v>
      </c>
      <c r="E1861" t="s">
        <v>3618</v>
      </c>
      <c r="F1861" t="s">
        <v>5324</v>
      </c>
      <c r="G1861">
        <v>11814</v>
      </c>
      <c r="H1861" t="s">
        <v>5332</v>
      </c>
    </row>
    <row r="1862" spans="1:8" x14ac:dyDescent="0.25">
      <c r="A1862" t="s">
        <v>7183</v>
      </c>
      <c r="B1862">
        <v>290270</v>
      </c>
      <c r="C1862">
        <v>2902708</v>
      </c>
      <c r="D1862" t="s">
        <v>3257</v>
      </c>
      <c r="E1862" t="s">
        <v>3617</v>
      </c>
      <c r="F1862" t="s">
        <v>5324</v>
      </c>
      <c r="G1862">
        <v>49325</v>
      </c>
      <c r="H1862" t="s">
        <v>5330</v>
      </c>
    </row>
    <row r="1863" spans="1:8" x14ac:dyDescent="0.25">
      <c r="A1863" t="s">
        <v>7184</v>
      </c>
      <c r="B1863">
        <v>290280</v>
      </c>
      <c r="C1863">
        <v>2902807</v>
      </c>
      <c r="D1863" t="s">
        <v>3257</v>
      </c>
      <c r="E1863" t="s">
        <v>3616</v>
      </c>
      <c r="F1863" t="s">
        <v>5324</v>
      </c>
      <c r="G1863">
        <v>21187</v>
      </c>
      <c r="H1863" t="s">
        <v>5330</v>
      </c>
    </row>
    <row r="1864" spans="1:8" x14ac:dyDescent="0.25">
      <c r="A1864" t="s">
        <v>7185</v>
      </c>
      <c r="B1864">
        <v>290290</v>
      </c>
      <c r="C1864">
        <v>2902906</v>
      </c>
      <c r="D1864" t="s">
        <v>3257</v>
      </c>
      <c r="E1864" t="s">
        <v>3615</v>
      </c>
      <c r="F1864" t="s">
        <v>5324</v>
      </c>
      <c r="G1864">
        <v>34788</v>
      </c>
      <c r="H1864" t="s">
        <v>5330</v>
      </c>
    </row>
    <row r="1865" spans="1:8" x14ac:dyDescent="0.25">
      <c r="A1865" t="s">
        <v>7186</v>
      </c>
      <c r="B1865">
        <v>290300</v>
      </c>
      <c r="C1865">
        <v>2903003</v>
      </c>
      <c r="D1865" t="s">
        <v>3257</v>
      </c>
      <c r="E1865" t="s">
        <v>3614</v>
      </c>
      <c r="F1865" t="s">
        <v>5324</v>
      </c>
      <c r="G1865">
        <v>13987</v>
      </c>
      <c r="H1865" t="s">
        <v>5332</v>
      </c>
    </row>
    <row r="1866" spans="1:8" x14ac:dyDescent="0.25">
      <c r="A1866" t="s">
        <v>7187</v>
      </c>
      <c r="B1866">
        <v>290310</v>
      </c>
      <c r="C1866">
        <v>2903102</v>
      </c>
      <c r="D1866" t="s">
        <v>3257</v>
      </c>
      <c r="E1866" t="s">
        <v>3613</v>
      </c>
      <c r="F1866" t="s">
        <v>5324</v>
      </c>
      <c r="G1866">
        <v>6313</v>
      </c>
      <c r="H1866" t="s">
        <v>5332</v>
      </c>
    </row>
    <row r="1867" spans="1:8" x14ac:dyDescent="0.25">
      <c r="A1867" t="s">
        <v>7188</v>
      </c>
      <c r="B1867">
        <v>290320</v>
      </c>
      <c r="C1867">
        <v>2903201</v>
      </c>
      <c r="D1867" t="s">
        <v>3257</v>
      </c>
      <c r="E1867" t="s">
        <v>3612</v>
      </c>
      <c r="F1867" t="s">
        <v>5324</v>
      </c>
      <c r="G1867">
        <v>137427</v>
      </c>
      <c r="H1867" t="s">
        <v>5333</v>
      </c>
    </row>
    <row r="1868" spans="1:8" x14ac:dyDescent="0.25">
      <c r="A1868" t="s">
        <v>7189</v>
      </c>
      <c r="B1868">
        <v>290323</v>
      </c>
      <c r="C1868">
        <v>2903235</v>
      </c>
      <c r="D1868" t="s">
        <v>3257</v>
      </c>
      <c r="E1868" t="s">
        <v>218</v>
      </c>
      <c r="F1868" t="s">
        <v>5324</v>
      </c>
      <c r="G1868">
        <v>13612</v>
      </c>
      <c r="H1868" t="s">
        <v>5332</v>
      </c>
    </row>
    <row r="1869" spans="1:8" x14ac:dyDescent="0.25">
      <c r="A1869" t="s">
        <v>7190</v>
      </c>
      <c r="B1869">
        <v>290327</v>
      </c>
      <c r="C1869">
        <v>2903276</v>
      </c>
      <c r="D1869" t="s">
        <v>3257</v>
      </c>
      <c r="E1869" t="s">
        <v>3611</v>
      </c>
      <c r="F1869" t="s">
        <v>5324</v>
      </c>
      <c r="G1869">
        <v>14191</v>
      </c>
      <c r="H1869" t="s">
        <v>5332</v>
      </c>
    </row>
    <row r="1870" spans="1:8" x14ac:dyDescent="0.25">
      <c r="A1870" t="s">
        <v>7191</v>
      </c>
      <c r="B1870">
        <v>290330</v>
      </c>
      <c r="C1870">
        <v>2903300</v>
      </c>
      <c r="D1870" t="s">
        <v>3257</v>
      </c>
      <c r="E1870" t="s">
        <v>3610</v>
      </c>
      <c r="F1870" t="s">
        <v>5324</v>
      </c>
      <c r="G1870">
        <v>6453</v>
      </c>
      <c r="H1870" t="s">
        <v>5332</v>
      </c>
    </row>
    <row r="1871" spans="1:8" x14ac:dyDescent="0.25">
      <c r="A1871" t="s">
        <v>7192</v>
      </c>
      <c r="B1871">
        <v>290340</v>
      </c>
      <c r="C1871">
        <v>2903409</v>
      </c>
      <c r="D1871" t="s">
        <v>3257</v>
      </c>
      <c r="E1871" t="s">
        <v>1221</v>
      </c>
      <c r="F1871" t="s">
        <v>5324</v>
      </c>
      <c r="G1871">
        <v>21798</v>
      </c>
      <c r="H1871" t="s">
        <v>5330</v>
      </c>
    </row>
    <row r="1872" spans="1:8" x14ac:dyDescent="0.25">
      <c r="A1872" t="s">
        <v>7193</v>
      </c>
      <c r="B1872">
        <v>290350</v>
      </c>
      <c r="C1872">
        <v>2903508</v>
      </c>
      <c r="D1872" t="s">
        <v>3257</v>
      </c>
      <c r="E1872" t="s">
        <v>3609</v>
      </c>
      <c r="F1872" t="s">
        <v>5324</v>
      </c>
      <c r="G1872">
        <v>16021</v>
      </c>
      <c r="H1872" t="s">
        <v>5332</v>
      </c>
    </row>
    <row r="1873" spans="1:8" x14ac:dyDescent="0.25">
      <c r="A1873" t="s">
        <v>7194</v>
      </c>
      <c r="B1873">
        <v>290360</v>
      </c>
      <c r="C1873">
        <v>2903607</v>
      </c>
      <c r="D1873" t="s">
        <v>3257</v>
      </c>
      <c r="E1873" t="s">
        <v>3608</v>
      </c>
      <c r="F1873" t="s">
        <v>5324</v>
      </c>
      <c r="G1873">
        <v>14836</v>
      </c>
      <c r="H1873" t="s">
        <v>5332</v>
      </c>
    </row>
    <row r="1874" spans="1:8" x14ac:dyDescent="0.25">
      <c r="A1874" t="s">
        <v>7195</v>
      </c>
      <c r="B1874">
        <v>290370</v>
      </c>
      <c r="C1874">
        <v>2903706</v>
      </c>
      <c r="D1874" t="s">
        <v>3257</v>
      </c>
      <c r="E1874" t="s">
        <v>3607</v>
      </c>
      <c r="F1874" t="s">
        <v>5324</v>
      </c>
      <c r="G1874">
        <v>15411</v>
      </c>
      <c r="H1874" t="s">
        <v>5332</v>
      </c>
    </row>
    <row r="1875" spans="1:8" x14ac:dyDescent="0.25">
      <c r="A1875" t="s">
        <v>7196</v>
      </c>
      <c r="B1875">
        <v>290380</v>
      </c>
      <c r="C1875">
        <v>2903805</v>
      </c>
      <c r="D1875" t="s">
        <v>3257</v>
      </c>
      <c r="E1875" t="s">
        <v>3606</v>
      </c>
      <c r="F1875" t="s">
        <v>5324</v>
      </c>
      <c r="G1875">
        <v>17991</v>
      </c>
      <c r="H1875" t="s">
        <v>5332</v>
      </c>
    </row>
    <row r="1876" spans="1:8" x14ac:dyDescent="0.25">
      <c r="A1876" t="s">
        <v>7197</v>
      </c>
      <c r="B1876">
        <v>290390</v>
      </c>
      <c r="C1876">
        <v>2903904</v>
      </c>
      <c r="D1876" t="s">
        <v>3257</v>
      </c>
      <c r="E1876" t="s">
        <v>3605</v>
      </c>
      <c r="F1876" t="s">
        <v>5324</v>
      </c>
      <c r="G1876">
        <v>63480</v>
      </c>
      <c r="H1876" t="s">
        <v>5331</v>
      </c>
    </row>
    <row r="1877" spans="1:8" x14ac:dyDescent="0.25">
      <c r="A1877" t="s">
        <v>7198</v>
      </c>
      <c r="B1877">
        <v>290395</v>
      </c>
      <c r="C1877">
        <v>2903953</v>
      </c>
      <c r="D1877" t="s">
        <v>3257</v>
      </c>
      <c r="E1877" t="s">
        <v>3604</v>
      </c>
      <c r="F1877" t="s">
        <v>5324</v>
      </c>
      <c r="G1877">
        <v>10113</v>
      </c>
      <c r="H1877" t="s">
        <v>5332</v>
      </c>
    </row>
    <row r="1878" spans="1:8" x14ac:dyDescent="0.25">
      <c r="A1878" t="s">
        <v>7199</v>
      </c>
      <c r="B1878">
        <v>290400</v>
      </c>
      <c r="C1878">
        <v>2904001</v>
      </c>
      <c r="D1878" t="s">
        <v>3257</v>
      </c>
      <c r="E1878" t="s">
        <v>3603</v>
      </c>
      <c r="F1878" t="s">
        <v>5324</v>
      </c>
      <c r="G1878">
        <v>13695</v>
      </c>
      <c r="H1878" t="s">
        <v>5332</v>
      </c>
    </row>
    <row r="1879" spans="1:8" x14ac:dyDescent="0.25">
      <c r="A1879" t="s">
        <v>7200</v>
      </c>
      <c r="B1879">
        <v>290405</v>
      </c>
      <c r="C1879">
        <v>2904050</v>
      </c>
      <c r="D1879" t="s">
        <v>3257</v>
      </c>
      <c r="E1879" t="s">
        <v>453</v>
      </c>
      <c r="F1879" t="s">
        <v>5324</v>
      </c>
      <c r="G1879">
        <v>14834</v>
      </c>
      <c r="H1879" t="s">
        <v>5332</v>
      </c>
    </row>
    <row r="1880" spans="1:8" x14ac:dyDescent="0.25">
      <c r="A1880" t="s">
        <v>7201</v>
      </c>
      <c r="B1880">
        <v>290410</v>
      </c>
      <c r="C1880">
        <v>2904100</v>
      </c>
      <c r="D1880" t="s">
        <v>3257</v>
      </c>
      <c r="E1880" t="s">
        <v>3602</v>
      </c>
      <c r="F1880" t="s">
        <v>5324</v>
      </c>
      <c r="G1880">
        <v>22037</v>
      </c>
      <c r="H1880" t="s">
        <v>5330</v>
      </c>
    </row>
    <row r="1881" spans="1:8" x14ac:dyDescent="0.25">
      <c r="A1881" t="s">
        <v>7202</v>
      </c>
      <c r="B1881">
        <v>290420</v>
      </c>
      <c r="C1881">
        <v>2904209</v>
      </c>
      <c r="D1881" t="s">
        <v>3257</v>
      </c>
      <c r="E1881" t="s">
        <v>3601</v>
      </c>
      <c r="F1881" t="s">
        <v>5324</v>
      </c>
      <c r="G1881">
        <v>11154</v>
      </c>
      <c r="H1881" t="s">
        <v>5332</v>
      </c>
    </row>
    <row r="1882" spans="1:8" x14ac:dyDescent="0.25">
      <c r="A1882" t="s">
        <v>7203</v>
      </c>
      <c r="B1882">
        <v>290430</v>
      </c>
      <c r="C1882">
        <v>2904308</v>
      </c>
      <c r="D1882" t="s">
        <v>3257</v>
      </c>
      <c r="E1882" t="s">
        <v>3600</v>
      </c>
      <c r="F1882" t="s">
        <v>5324</v>
      </c>
      <c r="G1882">
        <v>14282</v>
      </c>
      <c r="H1882" t="s">
        <v>5332</v>
      </c>
    </row>
    <row r="1883" spans="1:8" x14ac:dyDescent="0.25">
      <c r="A1883" t="s">
        <v>7204</v>
      </c>
      <c r="B1883">
        <v>290440</v>
      </c>
      <c r="C1883">
        <v>2904407</v>
      </c>
      <c r="D1883" t="s">
        <v>3257</v>
      </c>
      <c r="E1883" t="s">
        <v>3599</v>
      </c>
      <c r="F1883" t="s">
        <v>5324</v>
      </c>
      <c r="G1883">
        <v>11077</v>
      </c>
      <c r="H1883" t="s">
        <v>5332</v>
      </c>
    </row>
    <row r="1884" spans="1:8" x14ac:dyDescent="0.25">
      <c r="A1884" t="s">
        <v>7205</v>
      </c>
      <c r="B1884">
        <v>290450</v>
      </c>
      <c r="C1884">
        <v>2904506</v>
      </c>
      <c r="D1884" t="s">
        <v>3257</v>
      </c>
      <c r="E1884" t="s">
        <v>3598</v>
      </c>
      <c r="F1884" t="s">
        <v>5324</v>
      </c>
      <c r="G1884">
        <v>10717</v>
      </c>
      <c r="H1884" t="s">
        <v>5332</v>
      </c>
    </row>
    <row r="1885" spans="1:8" x14ac:dyDescent="0.25">
      <c r="A1885" t="s">
        <v>7206</v>
      </c>
      <c r="B1885">
        <v>290460</v>
      </c>
      <c r="C1885">
        <v>2904605</v>
      </c>
      <c r="D1885" t="s">
        <v>3257</v>
      </c>
      <c r="E1885" t="s">
        <v>3597</v>
      </c>
      <c r="F1885" t="s">
        <v>5324</v>
      </c>
      <c r="G1885">
        <v>64602</v>
      </c>
      <c r="H1885" t="s">
        <v>5331</v>
      </c>
    </row>
    <row r="1886" spans="1:8" x14ac:dyDescent="0.25">
      <c r="A1886" t="s">
        <v>7207</v>
      </c>
      <c r="B1886">
        <v>290470</v>
      </c>
      <c r="C1886">
        <v>2904704</v>
      </c>
      <c r="D1886" t="s">
        <v>3257</v>
      </c>
      <c r="E1886" t="s">
        <v>3596</v>
      </c>
      <c r="F1886" t="s">
        <v>5324</v>
      </c>
      <c r="G1886">
        <v>18605</v>
      </c>
      <c r="H1886" t="s">
        <v>5332</v>
      </c>
    </row>
    <row r="1887" spans="1:8" x14ac:dyDescent="0.25">
      <c r="A1887" t="s">
        <v>7208</v>
      </c>
      <c r="B1887">
        <v>290475</v>
      </c>
      <c r="C1887">
        <v>2904753</v>
      </c>
      <c r="D1887" t="s">
        <v>3257</v>
      </c>
      <c r="E1887" t="s">
        <v>3595</v>
      </c>
      <c r="F1887" t="s">
        <v>5324</v>
      </c>
      <c r="G1887">
        <v>19600</v>
      </c>
      <c r="H1887" t="s">
        <v>5332</v>
      </c>
    </row>
    <row r="1888" spans="1:8" x14ac:dyDescent="0.25">
      <c r="A1888" t="s">
        <v>7209</v>
      </c>
      <c r="B1888">
        <v>290480</v>
      </c>
      <c r="C1888">
        <v>2904803</v>
      </c>
      <c r="D1888" t="s">
        <v>3257</v>
      </c>
      <c r="E1888" t="s">
        <v>3594</v>
      </c>
      <c r="F1888" t="s">
        <v>5324</v>
      </c>
      <c r="G1888">
        <v>11420</v>
      </c>
      <c r="H1888" t="s">
        <v>5332</v>
      </c>
    </row>
    <row r="1889" spans="1:8" x14ac:dyDescent="0.25">
      <c r="A1889" t="s">
        <v>7210</v>
      </c>
      <c r="B1889">
        <v>290485</v>
      </c>
      <c r="C1889">
        <v>2904852</v>
      </c>
      <c r="D1889" t="s">
        <v>3257</v>
      </c>
      <c r="E1889" t="s">
        <v>3593</v>
      </c>
      <c r="F1889" t="s">
        <v>5324</v>
      </c>
      <c r="G1889">
        <v>17327</v>
      </c>
      <c r="H1889" t="s">
        <v>5332</v>
      </c>
    </row>
    <row r="1890" spans="1:8" x14ac:dyDescent="0.25">
      <c r="A1890" t="s">
        <v>7211</v>
      </c>
      <c r="B1890">
        <v>290490</v>
      </c>
      <c r="C1890">
        <v>2904902</v>
      </c>
      <c r="D1890" t="s">
        <v>3257</v>
      </c>
      <c r="E1890" t="s">
        <v>3592</v>
      </c>
      <c r="F1890" t="s">
        <v>5324</v>
      </c>
      <c r="G1890">
        <v>32026</v>
      </c>
      <c r="H1890" t="s">
        <v>5330</v>
      </c>
    </row>
    <row r="1891" spans="1:8" x14ac:dyDescent="0.25">
      <c r="A1891" t="s">
        <v>7212</v>
      </c>
      <c r="B1891">
        <v>290500</v>
      </c>
      <c r="C1891">
        <v>2905008</v>
      </c>
      <c r="D1891" t="s">
        <v>3257</v>
      </c>
      <c r="E1891" t="s">
        <v>3591</v>
      </c>
      <c r="F1891" t="s">
        <v>5324</v>
      </c>
      <c r="G1891">
        <v>22236</v>
      </c>
      <c r="H1891" t="s">
        <v>5330</v>
      </c>
    </row>
    <row r="1892" spans="1:8" x14ac:dyDescent="0.25">
      <c r="A1892" t="s">
        <v>7213</v>
      </c>
      <c r="B1892">
        <v>290510</v>
      </c>
      <c r="C1892">
        <v>2905107</v>
      </c>
      <c r="D1892" t="s">
        <v>3257</v>
      </c>
      <c r="E1892" t="s">
        <v>3590</v>
      </c>
      <c r="F1892" t="s">
        <v>5324</v>
      </c>
      <c r="G1892">
        <v>10368</v>
      </c>
      <c r="H1892" t="s">
        <v>5332</v>
      </c>
    </row>
    <row r="1893" spans="1:8" x14ac:dyDescent="0.25">
      <c r="A1893" t="s">
        <v>7214</v>
      </c>
      <c r="B1893">
        <v>290515</v>
      </c>
      <c r="C1893">
        <v>2905156</v>
      </c>
      <c r="D1893" t="s">
        <v>3257</v>
      </c>
      <c r="E1893" t="s">
        <v>3589</v>
      </c>
      <c r="F1893" t="s">
        <v>5324</v>
      </c>
      <c r="G1893">
        <v>13639</v>
      </c>
      <c r="H1893" t="s">
        <v>5332</v>
      </c>
    </row>
    <row r="1894" spans="1:8" x14ac:dyDescent="0.25">
      <c r="A1894" t="s">
        <v>7215</v>
      </c>
      <c r="B1894">
        <v>290520</v>
      </c>
      <c r="C1894">
        <v>2905206</v>
      </c>
      <c r="D1894" t="s">
        <v>3257</v>
      </c>
      <c r="E1894" t="s">
        <v>3588</v>
      </c>
      <c r="F1894" t="s">
        <v>5324</v>
      </c>
      <c r="G1894">
        <v>47515</v>
      </c>
      <c r="H1894" t="s">
        <v>5330</v>
      </c>
    </row>
    <row r="1895" spans="1:8" x14ac:dyDescent="0.25">
      <c r="A1895" t="s">
        <v>7216</v>
      </c>
      <c r="B1895">
        <v>290530</v>
      </c>
      <c r="C1895">
        <v>2905305</v>
      </c>
      <c r="D1895" t="s">
        <v>3257</v>
      </c>
      <c r="E1895" t="s">
        <v>3587</v>
      </c>
      <c r="F1895" t="s">
        <v>5324</v>
      </c>
      <c r="G1895">
        <v>17209</v>
      </c>
      <c r="H1895" t="s">
        <v>5332</v>
      </c>
    </row>
    <row r="1896" spans="1:8" x14ac:dyDescent="0.25">
      <c r="A1896" t="s">
        <v>7217</v>
      </c>
      <c r="B1896">
        <v>290540</v>
      </c>
      <c r="C1896">
        <v>2905404</v>
      </c>
      <c r="D1896" t="s">
        <v>3257</v>
      </c>
      <c r="E1896" t="s">
        <v>3586</v>
      </c>
      <c r="F1896" t="s">
        <v>5324</v>
      </c>
      <c r="G1896">
        <v>15374</v>
      </c>
      <c r="H1896" t="s">
        <v>5332</v>
      </c>
    </row>
    <row r="1897" spans="1:8" x14ac:dyDescent="0.25">
      <c r="A1897" t="s">
        <v>7218</v>
      </c>
      <c r="B1897">
        <v>290550</v>
      </c>
      <c r="C1897">
        <v>2905503</v>
      </c>
      <c r="D1897" t="s">
        <v>3257</v>
      </c>
      <c r="E1897" t="s">
        <v>3585</v>
      </c>
      <c r="F1897" t="s">
        <v>5324</v>
      </c>
      <c r="G1897">
        <v>12491</v>
      </c>
      <c r="H1897" t="s">
        <v>5332</v>
      </c>
    </row>
    <row r="1898" spans="1:8" x14ac:dyDescent="0.25">
      <c r="A1898" t="s">
        <v>7219</v>
      </c>
      <c r="B1898">
        <v>290560</v>
      </c>
      <c r="C1898">
        <v>2905602</v>
      </c>
      <c r="D1898" t="s">
        <v>3257</v>
      </c>
      <c r="E1898" t="s">
        <v>3584</v>
      </c>
      <c r="F1898" t="s">
        <v>5324</v>
      </c>
      <c r="G1898">
        <v>31472</v>
      </c>
      <c r="H1898" t="s">
        <v>5330</v>
      </c>
    </row>
    <row r="1899" spans="1:8" x14ac:dyDescent="0.25">
      <c r="A1899" t="s">
        <v>7220</v>
      </c>
      <c r="B1899">
        <v>290570</v>
      </c>
      <c r="C1899">
        <v>2905701</v>
      </c>
      <c r="D1899" t="s">
        <v>3257</v>
      </c>
      <c r="E1899" t="s">
        <v>3583</v>
      </c>
      <c r="F1899" t="s">
        <v>5324</v>
      </c>
      <c r="G1899">
        <v>242970</v>
      </c>
      <c r="H1899" t="s">
        <v>5333</v>
      </c>
    </row>
    <row r="1900" spans="1:8" x14ac:dyDescent="0.25">
      <c r="A1900" t="s">
        <v>7221</v>
      </c>
      <c r="B1900">
        <v>290580</v>
      </c>
      <c r="C1900">
        <v>2905800</v>
      </c>
      <c r="D1900" t="s">
        <v>3257</v>
      </c>
      <c r="E1900" t="s">
        <v>3582</v>
      </c>
      <c r="F1900" t="s">
        <v>5324</v>
      </c>
      <c r="G1900">
        <v>35180</v>
      </c>
      <c r="H1900" t="s">
        <v>5330</v>
      </c>
    </row>
    <row r="1901" spans="1:8" x14ac:dyDescent="0.25">
      <c r="A1901" t="s">
        <v>7222</v>
      </c>
      <c r="B1901">
        <v>290590</v>
      </c>
      <c r="C1901">
        <v>2905909</v>
      </c>
      <c r="D1901" t="s">
        <v>3257</v>
      </c>
      <c r="E1901" t="s">
        <v>3581</v>
      </c>
      <c r="F1901" t="s">
        <v>5324</v>
      </c>
      <c r="G1901">
        <v>28090</v>
      </c>
      <c r="H1901" t="s">
        <v>5330</v>
      </c>
    </row>
    <row r="1902" spans="1:8" x14ac:dyDescent="0.25">
      <c r="A1902" t="s">
        <v>7223</v>
      </c>
      <c r="B1902">
        <v>290600</v>
      </c>
      <c r="C1902">
        <v>2906006</v>
      </c>
      <c r="D1902" t="s">
        <v>3257</v>
      </c>
      <c r="E1902" t="s">
        <v>3580</v>
      </c>
      <c r="F1902" t="s">
        <v>5324</v>
      </c>
      <c r="G1902">
        <v>66616</v>
      </c>
      <c r="H1902" t="s">
        <v>5331</v>
      </c>
    </row>
    <row r="1903" spans="1:8" x14ac:dyDescent="0.25">
      <c r="A1903" t="s">
        <v>7224</v>
      </c>
      <c r="B1903">
        <v>290610</v>
      </c>
      <c r="C1903">
        <v>2906105</v>
      </c>
      <c r="D1903" t="s">
        <v>3257</v>
      </c>
      <c r="E1903" t="s">
        <v>3133</v>
      </c>
      <c r="F1903" t="s">
        <v>5324</v>
      </c>
      <c r="G1903">
        <v>9410</v>
      </c>
      <c r="H1903" t="s">
        <v>5332</v>
      </c>
    </row>
    <row r="1904" spans="1:8" x14ac:dyDescent="0.25">
      <c r="A1904" t="s">
        <v>7225</v>
      </c>
      <c r="B1904">
        <v>290620</v>
      </c>
      <c r="C1904">
        <v>2906204</v>
      </c>
      <c r="D1904" t="s">
        <v>3257</v>
      </c>
      <c r="E1904" t="s">
        <v>365</v>
      </c>
      <c r="F1904" t="s">
        <v>5324</v>
      </c>
      <c r="G1904">
        <v>24067</v>
      </c>
      <c r="H1904" t="s">
        <v>5330</v>
      </c>
    </row>
    <row r="1905" spans="1:8" x14ac:dyDescent="0.25">
      <c r="A1905" t="s">
        <v>7226</v>
      </c>
      <c r="B1905">
        <v>290630</v>
      </c>
      <c r="C1905">
        <v>2906303</v>
      </c>
      <c r="D1905" t="s">
        <v>3257</v>
      </c>
      <c r="E1905" t="s">
        <v>3579</v>
      </c>
      <c r="F1905" t="s">
        <v>5324</v>
      </c>
      <c r="G1905">
        <v>32336</v>
      </c>
      <c r="H1905" t="s">
        <v>5330</v>
      </c>
    </row>
    <row r="1906" spans="1:8" x14ac:dyDescent="0.25">
      <c r="A1906" t="s">
        <v>7227</v>
      </c>
      <c r="B1906">
        <v>290640</v>
      </c>
      <c r="C1906">
        <v>2906402</v>
      </c>
      <c r="D1906" t="s">
        <v>3257</v>
      </c>
      <c r="E1906" t="s">
        <v>3578</v>
      </c>
      <c r="F1906" t="s">
        <v>5324</v>
      </c>
      <c r="G1906">
        <v>8895</v>
      </c>
      <c r="H1906" t="s">
        <v>5332</v>
      </c>
    </row>
    <row r="1907" spans="1:8" x14ac:dyDescent="0.25">
      <c r="A1907" t="s">
        <v>7228</v>
      </c>
      <c r="B1907">
        <v>290650</v>
      </c>
      <c r="C1907">
        <v>2906501</v>
      </c>
      <c r="D1907" t="s">
        <v>3257</v>
      </c>
      <c r="E1907" t="s">
        <v>3131</v>
      </c>
      <c r="F1907" t="s">
        <v>5324</v>
      </c>
      <c r="G1907">
        <v>83158</v>
      </c>
      <c r="H1907" t="s">
        <v>5331</v>
      </c>
    </row>
    <row r="1908" spans="1:8" x14ac:dyDescent="0.25">
      <c r="A1908" t="s">
        <v>7229</v>
      </c>
      <c r="B1908">
        <v>290660</v>
      </c>
      <c r="C1908">
        <v>2906600</v>
      </c>
      <c r="D1908" t="s">
        <v>3257</v>
      </c>
      <c r="E1908" t="s">
        <v>3577</v>
      </c>
      <c r="F1908" t="s">
        <v>5324</v>
      </c>
      <c r="G1908">
        <v>13210</v>
      </c>
      <c r="H1908" t="s">
        <v>5332</v>
      </c>
    </row>
    <row r="1909" spans="1:8" x14ac:dyDescent="0.25">
      <c r="A1909" t="s">
        <v>7230</v>
      </c>
      <c r="B1909">
        <v>290670</v>
      </c>
      <c r="C1909">
        <v>2906709</v>
      </c>
      <c r="D1909" t="s">
        <v>3257</v>
      </c>
      <c r="E1909" t="s">
        <v>3576</v>
      </c>
      <c r="F1909" t="s">
        <v>5324</v>
      </c>
      <c r="G1909">
        <v>27918</v>
      </c>
      <c r="H1909" t="s">
        <v>5330</v>
      </c>
    </row>
    <row r="1910" spans="1:8" x14ac:dyDescent="0.25">
      <c r="A1910" t="s">
        <v>7231</v>
      </c>
      <c r="B1910">
        <v>290680</v>
      </c>
      <c r="C1910">
        <v>2906808</v>
      </c>
      <c r="D1910" t="s">
        <v>3257</v>
      </c>
      <c r="E1910" t="s">
        <v>3575</v>
      </c>
      <c r="F1910" t="s">
        <v>5324</v>
      </c>
      <c r="G1910">
        <v>32908</v>
      </c>
      <c r="H1910" t="s">
        <v>5330</v>
      </c>
    </row>
    <row r="1911" spans="1:8" x14ac:dyDescent="0.25">
      <c r="A1911" t="s">
        <v>7232</v>
      </c>
      <c r="B1911">
        <v>290682</v>
      </c>
      <c r="C1911">
        <v>2906824</v>
      </c>
      <c r="D1911" t="s">
        <v>3257</v>
      </c>
      <c r="E1911" t="s">
        <v>3574</v>
      </c>
      <c r="F1911" t="s">
        <v>5324</v>
      </c>
      <c r="G1911">
        <v>15732</v>
      </c>
      <c r="H1911" t="s">
        <v>5332</v>
      </c>
    </row>
    <row r="1912" spans="1:8" x14ac:dyDescent="0.25">
      <c r="A1912" t="s">
        <v>7233</v>
      </c>
      <c r="B1912">
        <v>290685</v>
      </c>
      <c r="C1912">
        <v>2906857</v>
      </c>
      <c r="D1912" t="s">
        <v>3257</v>
      </c>
      <c r="E1912" t="s">
        <v>3573</v>
      </c>
      <c r="F1912" t="s">
        <v>5324</v>
      </c>
      <c r="G1912">
        <v>11527</v>
      </c>
      <c r="H1912" t="s">
        <v>5332</v>
      </c>
    </row>
    <row r="1913" spans="1:8" x14ac:dyDescent="0.25">
      <c r="A1913" t="s">
        <v>7234</v>
      </c>
      <c r="B1913">
        <v>290687</v>
      </c>
      <c r="C1913">
        <v>2906873</v>
      </c>
      <c r="D1913" t="s">
        <v>3257</v>
      </c>
      <c r="E1913" t="s">
        <v>3572</v>
      </c>
      <c r="F1913" t="s">
        <v>5324</v>
      </c>
      <c r="G1913">
        <v>26577</v>
      </c>
      <c r="H1913" t="s">
        <v>5330</v>
      </c>
    </row>
    <row r="1914" spans="1:8" x14ac:dyDescent="0.25">
      <c r="A1914" t="s">
        <v>7235</v>
      </c>
      <c r="B1914">
        <v>290689</v>
      </c>
      <c r="C1914">
        <v>2906899</v>
      </c>
      <c r="D1914" t="s">
        <v>3257</v>
      </c>
      <c r="E1914" t="s">
        <v>3571</v>
      </c>
      <c r="F1914" t="s">
        <v>5324</v>
      </c>
      <c r="G1914">
        <v>10222</v>
      </c>
      <c r="H1914" t="s">
        <v>5332</v>
      </c>
    </row>
    <row r="1915" spans="1:8" x14ac:dyDescent="0.25">
      <c r="A1915" t="s">
        <v>7236</v>
      </c>
      <c r="B1915">
        <v>290690</v>
      </c>
      <c r="C1915">
        <v>2906907</v>
      </c>
      <c r="D1915" t="s">
        <v>3257</v>
      </c>
      <c r="E1915" t="s">
        <v>3570</v>
      </c>
      <c r="F1915" t="s">
        <v>5324</v>
      </c>
      <c r="G1915">
        <v>21414</v>
      </c>
      <c r="H1915" t="s">
        <v>5330</v>
      </c>
    </row>
    <row r="1916" spans="1:8" x14ac:dyDescent="0.25">
      <c r="A1916" t="s">
        <v>7237</v>
      </c>
      <c r="B1916">
        <v>290700</v>
      </c>
      <c r="C1916">
        <v>2907004</v>
      </c>
      <c r="D1916" t="s">
        <v>3257</v>
      </c>
      <c r="E1916" t="s">
        <v>3569</v>
      </c>
      <c r="F1916" t="s">
        <v>5324</v>
      </c>
      <c r="G1916">
        <v>8899</v>
      </c>
      <c r="H1916" t="s">
        <v>5332</v>
      </c>
    </row>
    <row r="1917" spans="1:8" x14ac:dyDescent="0.25">
      <c r="A1917" t="s">
        <v>7238</v>
      </c>
      <c r="B1917">
        <v>290710</v>
      </c>
      <c r="C1917">
        <v>2907103</v>
      </c>
      <c r="D1917" t="s">
        <v>3257</v>
      </c>
      <c r="E1917" t="s">
        <v>3568</v>
      </c>
      <c r="F1917" t="s">
        <v>5324</v>
      </c>
      <c r="G1917">
        <v>28380</v>
      </c>
      <c r="H1917" t="s">
        <v>5330</v>
      </c>
    </row>
    <row r="1918" spans="1:8" x14ac:dyDescent="0.25">
      <c r="A1918" t="s">
        <v>7239</v>
      </c>
      <c r="B1918">
        <v>290720</v>
      </c>
      <c r="C1918">
        <v>2907202</v>
      </c>
      <c r="D1918" t="s">
        <v>3257</v>
      </c>
      <c r="E1918" t="s">
        <v>3567</v>
      </c>
      <c r="F1918" t="s">
        <v>5324</v>
      </c>
      <c r="G1918">
        <v>64940</v>
      </c>
      <c r="H1918" t="s">
        <v>5331</v>
      </c>
    </row>
    <row r="1919" spans="1:8" x14ac:dyDescent="0.25">
      <c r="A1919" t="s">
        <v>7240</v>
      </c>
      <c r="B1919">
        <v>290730</v>
      </c>
      <c r="C1919">
        <v>2907301</v>
      </c>
      <c r="D1919" t="s">
        <v>3257</v>
      </c>
      <c r="E1919" t="s">
        <v>3566</v>
      </c>
      <c r="F1919" t="s">
        <v>5324</v>
      </c>
      <c r="G1919">
        <v>25408</v>
      </c>
      <c r="H1919" t="s">
        <v>5330</v>
      </c>
    </row>
    <row r="1920" spans="1:8" x14ac:dyDescent="0.25">
      <c r="A1920" t="s">
        <v>7241</v>
      </c>
      <c r="B1920">
        <v>290740</v>
      </c>
      <c r="C1920">
        <v>2907400</v>
      </c>
      <c r="D1920" t="s">
        <v>3257</v>
      </c>
      <c r="E1920" t="s">
        <v>3565</v>
      </c>
      <c r="F1920" t="s">
        <v>5324</v>
      </c>
      <c r="G1920">
        <v>2612</v>
      </c>
      <c r="H1920" t="s">
        <v>5332</v>
      </c>
    </row>
    <row r="1921" spans="1:8" x14ac:dyDescent="0.25">
      <c r="A1921" t="s">
        <v>7242</v>
      </c>
      <c r="B1921">
        <v>290750</v>
      </c>
      <c r="C1921">
        <v>2907509</v>
      </c>
      <c r="D1921" t="s">
        <v>3257</v>
      </c>
      <c r="E1921" t="s">
        <v>3564</v>
      </c>
      <c r="F1921" t="s">
        <v>5324</v>
      </c>
      <c r="G1921">
        <v>51077</v>
      </c>
      <c r="H1921" t="s">
        <v>5331</v>
      </c>
    </row>
    <row r="1922" spans="1:8" x14ac:dyDescent="0.25">
      <c r="A1922" t="s">
        <v>7243</v>
      </c>
      <c r="B1922">
        <v>290755</v>
      </c>
      <c r="C1922">
        <v>2907558</v>
      </c>
      <c r="D1922" t="s">
        <v>3257</v>
      </c>
      <c r="E1922" t="s">
        <v>3563</v>
      </c>
      <c r="F1922" t="s">
        <v>5324</v>
      </c>
      <c r="G1922">
        <v>8843</v>
      </c>
      <c r="H1922" t="s">
        <v>5332</v>
      </c>
    </row>
    <row r="1923" spans="1:8" x14ac:dyDescent="0.25">
      <c r="A1923" t="s">
        <v>7244</v>
      </c>
      <c r="B1923">
        <v>290760</v>
      </c>
      <c r="C1923">
        <v>2907608</v>
      </c>
      <c r="D1923" t="s">
        <v>3257</v>
      </c>
      <c r="E1923" t="s">
        <v>3562</v>
      </c>
      <c r="F1923" t="s">
        <v>5324</v>
      </c>
      <c r="G1923">
        <v>17013</v>
      </c>
      <c r="H1923" t="s">
        <v>5332</v>
      </c>
    </row>
    <row r="1924" spans="1:8" x14ac:dyDescent="0.25">
      <c r="A1924" t="s">
        <v>7245</v>
      </c>
      <c r="B1924">
        <v>290770</v>
      </c>
      <c r="C1924">
        <v>2907707</v>
      </c>
      <c r="D1924" t="s">
        <v>3257</v>
      </c>
      <c r="E1924" t="s">
        <v>3561</v>
      </c>
      <c r="F1924" t="s">
        <v>5324</v>
      </c>
      <c r="G1924">
        <v>10734</v>
      </c>
      <c r="H1924" t="s">
        <v>5332</v>
      </c>
    </row>
    <row r="1925" spans="1:8" x14ac:dyDescent="0.25">
      <c r="A1925" t="s">
        <v>7246</v>
      </c>
      <c r="B1925">
        <v>290780</v>
      </c>
      <c r="C1925">
        <v>2907806</v>
      </c>
      <c r="D1925" t="s">
        <v>3257</v>
      </c>
      <c r="E1925" t="s">
        <v>3560</v>
      </c>
      <c r="F1925" t="s">
        <v>5324</v>
      </c>
      <c r="G1925">
        <v>32300</v>
      </c>
      <c r="H1925" t="s">
        <v>5330</v>
      </c>
    </row>
    <row r="1926" spans="1:8" x14ac:dyDescent="0.25">
      <c r="A1926" t="s">
        <v>7247</v>
      </c>
      <c r="B1926">
        <v>290790</v>
      </c>
      <c r="C1926">
        <v>2907905</v>
      </c>
      <c r="D1926" t="s">
        <v>3257</v>
      </c>
      <c r="E1926" t="s">
        <v>3559</v>
      </c>
      <c r="F1926" t="s">
        <v>5324</v>
      </c>
      <c r="G1926">
        <v>15755</v>
      </c>
      <c r="H1926" t="s">
        <v>5332</v>
      </c>
    </row>
    <row r="1927" spans="1:8" x14ac:dyDescent="0.25">
      <c r="A1927" t="s">
        <v>7248</v>
      </c>
      <c r="B1927">
        <v>290800</v>
      </c>
      <c r="C1927">
        <v>2908002</v>
      </c>
      <c r="D1927" t="s">
        <v>3257</v>
      </c>
      <c r="E1927" t="s">
        <v>3558</v>
      </c>
      <c r="F1927" t="s">
        <v>5324</v>
      </c>
      <c r="G1927">
        <v>20964</v>
      </c>
      <c r="H1927" t="s">
        <v>5330</v>
      </c>
    </row>
    <row r="1928" spans="1:8" x14ac:dyDescent="0.25">
      <c r="A1928" t="s">
        <v>7249</v>
      </c>
      <c r="B1928">
        <v>290810</v>
      </c>
      <c r="C1928">
        <v>2908101</v>
      </c>
      <c r="D1928" t="s">
        <v>3257</v>
      </c>
      <c r="E1928" t="s">
        <v>3557</v>
      </c>
      <c r="F1928" t="s">
        <v>5324</v>
      </c>
      <c r="G1928">
        <v>18153</v>
      </c>
      <c r="H1928" t="s">
        <v>5332</v>
      </c>
    </row>
    <row r="1929" spans="1:8" x14ac:dyDescent="0.25">
      <c r="A1929" t="s">
        <v>7250</v>
      </c>
      <c r="B1929">
        <v>290820</v>
      </c>
      <c r="C1929">
        <v>2908200</v>
      </c>
      <c r="D1929" t="s">
        <v>3257</v>
      </c>
      <c r="E1929" t="s">
        <v>3556</v>
      </c>
      <c r="F1929" t="s">
        <v>5324</v>
      </c>
      <c r="G1929">
        <v>20391</v>
      </c>
      <c r="H1929" t="s">
        <v>5330</v>
      </c>
    </row>
    <row r="1930" spans="1:8" x14ac:dyDescent="0.25">
      <c r="A1930" t="s">
        <v>7251</v>
      </c>
      <c r="B1930">
        <v>290830</v>
      </c>
      <c r="C1930">
        <v>2908309</v>
      </c>
      <c r="D1930" t="s">
        <v>3257</v>
      </c>
      <c r="E1930" t="s">
        <v>3555</v>
      </c>
      <c r="F1930" t="s">
        <v>5324</v>
      </c>
      <c r="G1930">
        <v>17889</v>
      </c>
      <c r="H1930" t="s">
        <v>5332</v>
      </c>
    </row>
    <row r="1931" spans="1:8" x14ac:dyDescent="0.25">
      <c r="A1931" t="s">
        <v>7252</v>
      </c>
      <c r="B1931">
        <v>290840</v>
      </c>
      <c r="C1931">
        <v>2908408</v>
      </c>
      <c r="D1931" t="s">
        <v>3257</v>
      </c>
      <c r="E1931" t="s">
        <v>3554</v>
      </c>
      <c r="F1931" t="s">
        <v>5324</v>
      </c>
      <c r="G1931">
        <v>62040</v>
      </c>
      <c r="H1931" t="s">
        <v>5331</v>
      </c>
    </row>
    <row r="1932" spans="1:8" x14ac:dyDescent="0.25">
      <c r="A1932" t="s">
        <v>7253</v>
      </c>
      <c r="B1932">
        <v>290850</v>
      </c>
      <c r="C1932">
        <v>2908507</v>
      </c>
      <c r="D1932" t="s">
        <v>3257</v>
      </c>
      <c r="E1932" t="s">
        <v>3553</v>
      </c>
      <c r="F1932" t="s">
        <v>5324</v>
      </c>
      <c r="G1932">
        <v>30123</v>
      </c>
      <c r="H1932" t="s">
        <v>5330</v>
      </c>
    </row>
    <row r="1933" spans="1:8" x14ac:dyDescent="0.25">
      <c r="A1933" t="s">
        <v>7254</v>
      </c>
      <c r="B1933">
        <v>290860</v>
      </c>
      <c r="C1933">
        <v>2908606</v>
      </c>
      <c r="D1933" t="s">
        <v>3257</v>
      </c>
      <c r="E1933" t="s">
        <v>3552</v>
      </c>
      <c r="F1933" t="s">
        <v>5324</v>
      </c>
      <c r="G1933">
        <v>23620</v>
      </c>
      <c r="H1933" t="s">
        <v>5330</v>
      </c>
    </row>
    <row r="1934" spans="1:8" x14ac:dyDescent="0.25">
      <c r="A1934" t="s">
        <v>7255</v>
      </c>
      <c r="B1934">
        <v>290870</v>
      </c>
      <c r="C1934">
        <v>2908705</v>
      </c>
      <c r="D1934" t="s">
        <v>3257</v>
      </c>
      <c r="E1934" t="s">
        <v>3551</v>
      </c>
      <c r="F1934" t="s">
        <v>5324</v>
      </c>
      <c r="G1934">
        <v>16898</v>
      </c>
      <c r="H1934" t="s">
        <v>5332</v>
      </c>
    </row>
    <row r="1935" spans="1:8" x14ac:dyDescent="0.25">
      <c r="A1935" t="s">
        <v>7256</v>
      </c>
      <c r="B1935">
        <v>290880</v>
      </c>
      <c r="C1935">
        <v>2908804</v>
      </c>
      <c r="D1935" t="s">
        <v>3257</v>
      </c>
      <c r="E1935" t="s">
        <v>3550</v>
      </c>
      <c r="F1935" t="s">
        <v>5324</v>
      </c>
      <c r="G1935">
        <v>4663</v>
      </c>
      <c r="H1935" t="s">
        <v>5332</v>
      </c>
    </row>
    <row r="1936" spans="1:8" x14ac:dyDescent="0.25">
      <c r="A1936" t="s">
        <v>7257</v>
      </c>
      <c r="B1936">
        <v>290890</v>
      </c>
      <c r="C1936">
        <v>2908903</v>
      </c>
      <c r="D1936" t="s">
        <v>3257</v>
      </c>
      <c r="E1936" t="s">
        <v>3549</v>
      </c>
      <c r="F1936" t="s">
        <v>5324</v>
      </c>
      <c r="G1936">
        <v>22401</v>
      </c>
      <c r="H1936" t="s">
        <v>5330</v>
      </c>
    </row>
    <row r="1937" spans="1:8" x14ac:dyDescent="0.25">
      <c r="A1937" t="s">
        <v>7258</v>
      </c>
      <c r="B1937">
        <v>290900</v>
      </c>
      <c r="C1937">
        <v>2909000</v>
      </c>
      <c r="D1937" t="s">
        <v>3257</v>
      </c>
      <c r="E1937" t="s">
        <v>3548</v>
      </c>
      <c r="F1937" t="s">
        <v>5324</v>
      </c>
      <c r="G1937">
        <v>8168</v>
      </c>
      <c r="H1937" t="s">
        <v>5332</v>
      </c>
    </row>
    <row r="1938" spans="1:8" x14ac:dyDescent="0.25">
      <c r="A1938" t="s">
        <v>7259</v>
      </c>
      <c r="B1938">
        <v>290910</v>
      </c>
      <c r="C1938">
        <v>2909109</v>
      </c>
      <c r="D1938" t="s">
        <v>3257</v>
      </c>
      <c r="E1938" t="s">
        <v>3547</v>
      </c>
      <c r="F1938" t="s">
        <v>5324</v>
      </c>
      <c r="G1938">
        <v>14307</v>
      </c>
      <c r="H1938" t="s">
        <v>5332</v>
      </c>
    </row>
    <row r="1939" spans="1:8" x14ac:dyDescent="0.25">
      <c r="A1939" t="s">
        <v>7260</v>
      </c>
      <c r="B1939">
        <v>290920</v>
      </c>
      <c r="C1939">
        <v>2909208</v>
      </c>
      <c r="D1939" t="s">
        <v>3257</v>
      </c>
      <c r="E1939" t="s">
        <v>3546</v>
      </c>
      <c r="F1939" t="s">
        <v>5324</v>
      </c>
      <c r="G1939">
        <v>17066</v>
      </c>
      <c r="H1939" t="s">
        <v>5332</v>
      </c>
    </row>
    <row r="1940" spans="1:8" x14ac:dyDescent="0.25">
      <c r="A1940" t="s">
        <v>7261</v>
      </c>
      <c r="B1940">
        <v>290930</v>
      </c>
      <c r="C1940">
        <v>2909307</v>
      </c>
      <c r="D1940" t="s">
        <v>3257</v>
      </c>
      <c r="E1940" t="s">
        <v>3545</v>
      </c>
      <c r="F1940" t="s">
        <v>5324</v>
      </c>
      <c r="G1940">
        <v>31249</v>
      </c>
      <c r="H1940" t="s">
        <v>5330</v>
      </c>
    </row>
    <row r="1941" spans="1:8" x14ac:dyDescent="0.25">
      <c r="A1941" t="s">
        <v>7262</v>
      </c>
      <c r="B1941">
        <v>290940</v>
      </c>
      <c r="C1941">
        <v>2909406</v>
      </c>
      <c r="D1941" t="s">
        <v>3257</v>
      </c>
      <c r="E1941" t="s">
        <v>3544</v>
      </c>
      <c r="F1941" t="s">
        <v>5324</v>
      </c>
      <c r="G1941">
        <v>13636</v>
      </c>
      <c r="H1941" t="s">
        <v>5332</v>
      </c>
    </row>
    <row r="1942" spans="1:8" x14ac:dyDescent="0.25">
      <c r="A1942" t="s">
        <v>7263</v>
      </c>
      <c r="B1942">
        <v>290950</v>
      </c>
      <c r="C1942">
        <v>2909505</v>
      </c>
      <c r="D1942" t="s">
        <v>3257</v>
      </c>
      <c r="E1942" t="s">
        <v>3543</v>
      </c>
      <c r="F1942" t="s">
        <v>5324</v>
      </c>
      <c r="G1942">
        <v>5041</v>
      </c>
      <c r="H1942" t="s">
        <v>5332</v>
      </c>
    </row>
    <row r="1943" spans="1:8" x14ac:dyDescent="0.25">
      <c r="A1943" t="s">
        <v>7264</v>
      </c>
      <c r="B1943">
        <v>290960</v>
      </c>
      <c r="C1943">
        <v>2909604</v>
      </c>
      <c r="D1943" t="s">
        <v>3257</v>
      </c>
      <c r="E1943" t="s">
        <v>3542</v>
      </c>
      <c r="F1943" t="s">
        <v>5324</v>
      </c>
      <c r="G1943">
        <v>20046</v>
      </c>
      <c r="H1943" t="s">
        <v>5330</v>
      </c>
    </row>
    <row r="1944" spans="1:8" x14ac:dyDescent="0.25">
      <c r="A1944" t="s">
        <v>7265</v>
      </c>
      <c r="B1944">
        <v>290970</v>
      </c>
      <c r="C1944">
        <v>2909703</v>
      </c>
      <c r="D1944" t="s">
        <v>3257</v>
      </c>
      <c r="E1944" t="s">
        <v>3541</v>
      </c>
      <c r="F1944" t="s">
        <v>5324</v>
      </c>
      <c r="G1944">
        <v>13280</v>
      </c>
      <c r="H1944" t="s">
        <v>5332</v>
      </c>
    </row>
    <row r="1945" spans="1:8" x14ac:dyDescent="0.25">
      <c r="A1945" t="s">
        <v>7266</v>
      </c>
      <c r="B1945">
        <v>290980</v>
      </c>
      <c r="C1945">
        <v>2909802</v>
      </c>
      <c r="D1945" t="s">
        <v>3257</v>
      </c>
      <c r="E1945" t="s">
        <v>3540</v>
      </c>
      <c r="F1945" t="s">
        <v>5324</v>
      </c>
      <c r="G1945">
        <v>58606</v>
      </c>
      <c r="H1945" t="s">
        <v>5331</v>
      </c>
    </row>
    <row r="1946" spans="1:8" x14ac:dyDescent="0.25">
      <c r="A1946" t="s">
        <v>7267</v>
      </c>
      <c r="B1946">
        <v>290990</v>
      </c>
      <c r="C1946">
        <v>2909901</v>
      </c>
      <c r="D1946" t="s">
        <v>3257</v>
      </c>
      <c r="E1946" t="s">
        <v>3539</v>
      </c>
      <c r="F1946" t="s">
        <v>5324</v>
      </c>
      <c r="G1946">
        <v>32168</v>
      </c>
      <c r="H1946" t="s">
        <v>5330</v>
      </c>
    </row>
    <row r="1947" spans="1:8" x14ac:dyDescent="0.25">
      <c r="A1947" t="s">
        <v>7268</v>
      </c>
      <c r="B1947">
        <v>291000</v>
      </c>
      <c r="C1947">
        <v>2910008</v>
      </c>
      <c r="D1947" t="s">
        <v>3257</v>
      </c>
      <c r="E1947" t="s">
        <v>3538</v>
      </c>
      <c r="F1947" t="s">
        <v>5324</v>
      </c>
      <c r="G1947">
        <v>12836</v>
      </c>
      <c r="H1947" t="s">
        <v>5332</v>
      </c>
    </row>
    <row r="1948" spans="1:8" x14ac:dyDescent="0.25">
      <c r="A1948" t="s">
        <v>10891</v>
      </c>
      <c r="B1948">
        <v>291005</v>
      </c>
      <c r="C1948">
        <v>2910057</v>
      </c>
      <c r="D1948" t="s">
        <v>3257</v>
      </c>
      <c r="E1948" t="s">
        <v>3537</v>
      </c>
      <c r="F1948" t="s">
        <v>5324</v>
      </c>
      <c r="G1948">
        <v>66440</v>
      </c>
      <c r="H1948" t="s">
        <v>5331</v>
      </c>
    </row>
    <row r="1949" spans="1:8" x14ac:dyDescent="0.25">
      <c r="A1949" t="s">
        <v>7269</v>
      </c>
      <c r="B1949">
        <v>291010</v>
      </c>
      <c r="C1949">
        <v>2910107</v>
      </c>
      <c r="D1949" t="s">
        <v>3257</v>
      </c>
      <c r="E1949" t="s">
        <v>3536</v>
      </c>
      <c r="F1949" t="s">
        <v>5324</v>
      </c>
      <c r="G1949">
        <v>11355</v>
      </c>
      <c r="H1949" t="s">
        <v>5332</v>
      </c>
    </row>
    <row r="1950" spans="1:8" x14ac:dyDescent="0.25">
      <c r="A1950" t="s">
        <v>7270</v>
      </c>
      <c r="B1950">
        <v>291020</v>
      </c>
      <c r="C1950">
        <v>2910206</v>
      </c>
      <c r="D1950" t="s">
        <v>3257</v>
      </c>
      <c r="E1950" t="s">
        <v>3535</v>
      </c>
      <c r="F1950" t="s">
        <v>5324</v>
      </c>
      <c r="G1950">
        <v>3874</v>
      </c>
      <c r="H1950" t="s">
        <v>5332</v>
      </c>
    </row>
    <row r="1951" spans="1:8" x14ac:dyDescent="0.25">
      <c r="A1951" t="s">
        <v>7271</v>
      </c>
      <c r="B1951">
        <v>291030</v>
      </c>
      <c r="C1951">
        <v>2910305</v>
      </c>
      <c r="D1951" t="s">
        <v>3257</v>
      </c>
      <c r="E1951" t="s">
        <v>3534</v>
      </c>
      <c r="F1951" t="s">
        <v>5324</v>
      </c>
      <c r="G1951">
        <v>7947</v>
      </c>
      <c r="H1951" t="s">
        <v>5332</v>
      </c>
    </row>
    <row r="1952" spans="1:8" x14ac:dyDescent="0.25">
      <c r="A1952" t="s">
        <v>7272</v>
      </c>
      <c r="B1952">
        <v>291040</v>
      </c>
      <c r="C1952">
        <v>2910404</v>
      </c>
      <c r="D1952" t="s">
        <v>3257</v>
      </c>
      <c r="E1952" t="s">
        <v>3533</v>
      </c>
      <c r="F1952" t="s">
        <v>5324</v>
      </c>
      <c r="G1952">
        <v>23766</v>
      </c>
      <c r="H1952" t="s">
        <v>5330</v>
      </c>
    </row>
    <row r="1953" spans="1:8" x14ac:dyDescent="0.25">
      <c r="A1953" t="s">
        <v>7273</v>
      </c>
      <c r="B1953">
        <v>291050</v>
      </c>
      <c r="C1953">
        <v>2910503</v>
      </c>
      <c r="D1953" t="s">
        <v>3257</v>
      </c>
      <c r="E1953" t="s">
        <v>1173</v>
      </c>
      <c r="F1953" t="s">
        <v>5324</v>
      </c>
      <c r="G1953">
        <v>39872</v>
      </c>
      <c r="H1953" t="s">
        <v>5330</v>
      </c>
    </row>
    <row r="1954" spans="1:8" x14ac:dyDescent="0.25">
      <c r="A1954" t="s">
        <v>7274</v>
      </c>
      <c r="B1954">
        <v>291060</v>
      </c>
      <c r="C1954">
        <v>2910602</v>
      </c>
      <c r="D1954" t="s">
        <v>3257</v>
      </c>
      <c r="E1954" t="s">
        <v>3532</v>
      </c>
      <c r="F1954" t="s">
        <v>5324</v>
      </c>
      <c r="G1954">
        <v>32802</v>
      </c>
      <c r="H1954" t="s">
        <v>5330</v>
      </c>
    </row>
    <row r="1955" spans="1:8" x14ac:dyDescent="0.25">
      <c r="A1955" t="s">
        <v>7275</v>
      </c>
      <c r="B1955">
        <v>291070</v>
      </c>
      <c r="C1955">
        <v>2910701</v>
      </c>
      <c r="D1955" t="s">
        <v>3257</v>
      </c>
      <c r="E1955" t="s">
        <v>3531</v>
      </c>
      <c r="F1955" t="s">
        <v>5324</v>
      </c>
      <c r="G1955">
        <v>56289</v>
      </c>
      <c r="H1955" t="s">
        <v>5331</v>
      </c>
    </row>
    <row r="1956" spans="1:8" x14ac:dyDescent="0.25">
      <c r="A1956" t="s">
        <v>7276</v>
      </c>
      <c r="B1956">
        <v>291072</v>
      </c>
      <c r="C1956">
        <v>2910727</v>
      </c>
      <c r="D1956" t="s">
        <v>3257</v>
      </c>
      <c r="E1956" t="s">
        <v>3530</v>
      </c>
      <c r="F1956" t="s">
        <v>5324</v>
      </c>
      <c r="G1956">
        <v>100196</v>
      </c>
      <c r="H1956" t="s">
        <v>5333</v>
      </c>
    </row>
    <row r="1957" spans="1:8" x14ac:dyDescent="0.25">
      <c r="A1957" t="s">
        <v>7277</v>
      </c>
      <c r="B1957">
        <v>291075</v>
      </c>
      <c r="C1957">
        <v>2910750</v>
      </c>
      <c r="D1957" t="s">
        <v>3257</v>
      </c>
      <c r="E1957" t="s">
        <v>3529</v>
      </c>
      <c r="F1957" t="s">
        <v>5324</v>
      </c>
      <c r="G1957">
        <v>17652</v>
      </c>
      <c r="H1957" t="s">
        <v>5332</v>
      </c>
    </row>
    <row r="1958" spans="1:8" x14ac:dyDescent="0.25">
      <c r="A1958" t="s">
        <v>7278</v>
      </c>
      <c r="B1958">
        <v>291077</v>
      </c>
      <c r="C1958">
        <v>2910776</v>
      </c>
      <c r="D1958" t="s">
        <v>3257</v>
      </c>
      <c r="E1958" t="s">
        <v>3528</v>
      </c>
      <c r="F1958" t="s">
        <v>5324</v>
      </c>
      <c r="G1958">
        <v>6184</v>
      </c>
      <c r="H1958" t="s">
        <v>5332</v>
      </c>
    </row>
    <row r="1959" spans="1:8" x14ac:dyDescent="0.25">
      <c r="A1959" t="s">
        <v>7279</v>
      </c>
      <c r="B1959">
        <v>291080</v>
      </c>
      <c r="C1959">
        <v>2910800</v>
      </c>
      <c r="D1959" t="s">
        <v>3257</v>
      </c>
      <c r="E1959" t="s">
        <v>3527</v>
      </c>
      <c r="F1959" t="s">
        <v>5324</v>
      </c>
      <c r="G1959">
        <v>556642</v>
      </c>
      <c r="H1959" t="s">
        <v>5333</v>
      </c>
    </row>
    <row r="1960" spans="1:8" x14ac:dyDescent="0.25">
      <c r="A1960" t="s">
        <v>7280</v>
      </c>
      <c r="B1960">
        <v>291085</v>
      </c>
      <c r="C1960">
        <v>2910859</v>
      </c>
      <c r="D1960" t="s">
        <v>3257</v>
      </c>
      <c r="E1960" t="s">
        <v>3526</v>
      </c>
      <c r="F1960" t="s">
        <v>5324</v>
      </c>
      <c r="G1960">
        <v>16740</v>
      </c>
      <c r="H1960" t="s">
        <v>5332</v>
      </c>
    </row>
    <row r="1961" spans="1:8" x14ac:dyDescent="0.25">
      <c r="A1961" t="s">
        <v>7281</v>
      </c>
      <c r="B1961">
        <v>291090</v>
      </c>
      <c r="C1961">
        <v>2910909</v>
      </c>
      <c r="D1961" t="s">
        <v>3257</v>
      </c>
      <c r="E1961" t="s">
        <v>3525</v>
      </c>
      <c r="F1961" t="s">
        <v>5324</v>
      </c>
      <c r="G1961">
        <v>5384</v>
      </c>
      <c r="H1961" t="s">
        <v>5332</v>
      </c>
    </row>
    <row r="1962" spans="1:8" x14ac:dyDescent="0.25">
      <c r="A1962" t="s">
        <v>7282</v>
      </c>
      <c r="B1962">
        <v>291100</v>
      </c>
      <c r="C1962">
        <v>2911006</v>
      </c>
      <c r="D1962" t="s">
        <v>3257</v>
      </c>
      <c r="E1962" t="s">
        <v>3524</v>
      </c>
      <c r="F1962" t="s">
        <v>5324</v>
      </c>
      <c r="G1962">
        <v>10660</v>
      </c>
      <c r="H1962" t="s">
        <v>5332</v>
      </c>
    </row>
    <row r="1963" spans="1:8" x14ac:dyDescent="0.25">
      <c r="A1963" t="s">
        <v>7283</v>
      </c>
      <c r="B1963">
        <v>291110</v>
      </c>
      <c r="C1963">
        <v>2911105</v>
      </c>
      <c r="D1963" t="s">
        <v>3257</v>
      </c>
      <c r="E1963" t="s">
        <v>3523</v>
      </c>
      <c r="F1963" t="s">
        <v>5324</v>
      </c>
      <c r="G1963">
        <v>22528</v>
      </c>
      <c r="H1963" t="s">
        <v>5330</v>
      </c>
    </row>
    <row r="1964" spans="1:8" x14ac:dyDescent="0.25">
      <c r="A1964" t="s">
        <v>7284</v>
      </c>
      <c r="B1964">
        <v>291120</v>
      </c>
      <c r="C1964">
        <v>2911204</v>
      </c>
      <c r="D1964" t="s">
        <v>3257</v>
      </c>
      <c r="E1964" t="s">
        <v>3522</v>
      </c>
      <c r="F1964" t="s">
        <v>5324</v>
      </c>
      <c r="G1964">
        <v>30336</v>
      </c>
      <c r="H1964" t="s">
        <v>5330</v>
      </c>
    </row>
    <row r="1965" spans="1:8" x14ac:dyDescent="0.25">
      <c r="A1965" t="s">
        <v>7285</v>
      </c>
      <c r="B1965">
        <v>291125</v>
      </c>
      <c r="C1965">
        <v>2911253</v>
      </c>
      <c r="D1965" t="s">
        <v>3257</v>
      </c>
      <c r="E1965" t="s">
        <v>3521</v>
      </c>
      <c r="F1965" t="s">
        <v>5324</v>
      </c>
      <c r="G1965">
        <v>4561</v>
      </c>
      <c r="H1965" t="s">
        <v>5332</v>
      </c>
    </row>
    <row r="1966" spans="1:8" x14ac:dyDescent="0.25">
      <c r="A1966" t="s">
        <v>7286</v>
      </c>
      <c r="B1966">
        <v>291130</v>
      </c>
      <c r="C1966">
        <v>2911303</v>
      </c>
      <c r="D1966" t="s">
        <v>3257</v>
      </c>
      <c r="E1966" t="s">
        <v>3520</v>
      </c>
      <c r="F1966" t="s">
        <v>5324</v>
      </c>
      <c r="G1966">
        <v>10622</v>
      </c>
      <c r="H1966" t="s">
        <v>5332</v>
      </c>
    </row>
    <row r="1967" spans="1:8" x14ac:dyDescent="0.25">
      <c r="A1967" t="s">
        <v>7287</v>
      </c>
      <c r="B1967">
        <v>291140</v>
      </c>
      <c r="C1967">
        <v>2911402</v>
      </c>
      <c r="D1967" t="s">
        <v>3257</v>
      </c>
      <c r="E1967" t="s">
        <v>3519</v>
      </c>
      <c r="F1967" t="s">
        <v>5324</v>
      </c>
      <c r="G1967">
        <v>15076</v>
      </c>
      <c r="H1967" t="s">
        <v>5332</v>
      </c>
    </row>
    <row r="1968" spans="1:8" x14ac:dyDescent="0.25">
      <c r="A1968" t="s">
        <v>7288</v>
      </c>
      <c r="B1968">
        <v>291150</v>
      </c>
      <c r="C1968">
        <v>2911501</v>
      </c>
      <c r="D1968" t="s">
        <v>3257</v>
      </c>
      <c r="E1968" t="s">
        <v>3518</v>
      </c>
      <c r="F1968" t="s">
        <v>5324</v>
      </c>
      <c r="G1968">
        <v>8357</v>
      </c>
      <c r="H1968" t="s">
        <v>5332</v>
      </c>
    </row>
    <row r="1969" spans="1:8" x14ac:dyDescent="0.25">
      <c r="A1969" t="s">
        <v>7289</v>
      </c>
      <c r="B1969">
        <v>291160</v>
      </c>
      <c r="C1969">
        <v>2911600</v>
      </c>
      <c r="D1969" t="s">
        <v>3257</v>
      </c>
      <c r="E1969" t="s">
        <v>3517</v>
      </c>
      <c r="F1969" t="s">
        <v>5324</v>
      </c>
      <c r="G1969">
        <v>19818</v>
      </c>
      <c r="H1969" t="s">
        <v>5332</v>
      </c>
    </row>
    <row r="1970" spans="1:8" x14ac:dyDescent="0.25">
      <c r="A1970" t="s">
        <v>7290</v>
      </c>
      <c r="B1970">
        <v>291165</v>
      </c>
      <c r="C1970">
        <v>2911659</v>
      </c>
      <c r="D1970" t="s">
        <v>3257</v>
      </c>
      <c r="E1970" t="s">
        <v>3516</v>
      </c>
      <c r="F1970" t="s">
        <v>5324</v>
      </c>
      <c r="G1970">
        <v>10412</v>
      </c>
      <c r="H1970" t="s">
        <v>5332</v>
      </c>
    </row>
    <row r="1971" spans="1:8" x14ac:dyDescent="0.25">
      <c r="A1971" t="s">
        <v>7291</v>
      </c>
      <c r="B1971">
        <v>291170</v>
      </c>
      <c r="C1971">
        <v>2911709</v>
      </c>
      <c r="D1971" t="s">
        <v>3257</v>
      </c>
      <c r="E1971" t="s">
        <v>3515</v>
      </c>
      <c r="F1971" t="s">
        <v>5324</v>
      </c>
      <c r="G1971">
        <v>78833</v>
      </c>
      <c r="H1971" t="s">
        <v>5331</v>
      </c>
    </row>
    <row r="1972" spans="1:8" x14ac:dyDescent="0.25">
      <c r="A1972" t="s">
        <v>7292</v>
      </c>
      <c r="B1972">
        <v>291180</v>
      </c>
      <c r="C1972">
        <v>2911808</v>
      </c>
      <c r="D1972" t="s">
        <v>3257</v>
      </c>
      <c r="E1972" t="s">
        <v>3514</v>
      </c>
      <c r="F1972" t="s">
        <v>5324</v>
      </c>
      <c r="G1972">
        <v>22165</v>
      </c>
      <c r="H1972" t="s">
        <v>5330</v>
      </c>
    </row>
    <row r="1973" spans="1:8" x14ac:dyDescent="0.25">
      <c r="A1973" t="s">
        <v>7293</v>
      </c>
      <c r="B1973">
        <v>291185</v>
      </c>
      <c r="C1973">
        <v>2911857</v>
      </c>
      <c r="D1973" t="s">
        <v>3257</v>
      </c>
      <c r="E1973" t="s">
        <v>3513</v>
      </c>
      <c r="F1973" t="s">
        <v>5324</v>
      </c>
      <c r="G1973">
        <v>13192</v>
      </c>
      <c r="H1973" t="s">
        <v>5332</v>
      </c>
    </row>
    <row r="1974" spans="1:8" x14ac:dyDescent="0.25">
      <c r="A1974" t="s">
        <v>7294</v>
      </c>
      <c r="B1974">
        <v>291190</v>
      </c>
      <c r="C1974">
        <v>2911907</v>
      </c>
      <c r="D1974" t="s">
        <v>3257</v>
      </c>
      <c r="E1974" t="s">
        <v>3512</v>
      </c>
      <c r="F1974" t="s">
        <v>5324</v>
      </c>
      <c r="G1974">
        <v>25736</v>
      </c>
      <c r="H1974" t="s">
        <v>5330</v>
      </c>
    </row>
    <row r="1975" spans="1:8" x14ac:dyDescent="0.25">
      <c r="A1975" t="s">
        <v>7295</v>
      </c>
      <c r="B1975">
        <v>291200</v>
      </c>
      <c r="C1975">
        <v>2912004</v>
      </c>
      <c r="D1975" t="s">
        <v>3257</v>
      </c>
      <c r="E1975" t="s">
        <v>3511</v>
      </c>
      <c r="F1975" t="s">
        <v>5324</v>
      </c>
      <c r="G1975">
        <v>10062</v>
      </c>
      <c r="H1975" t="s">
        <v>5332</v>
      </c>
    </row>
    <row r="1976" spans="1:8" x14ac:dyDescent="0.25">
      <c r="A1976" t="s">
        <v>7296</v>
      </c>
      <c r="B1976">
        <v>291210</v>
      </c>
      <c r="C1976">
        <v>2912103</v>
      </c>
      <c r="D1976" t="s">
        <v>3257</v>
      </c>
      <c r="E1976" t="s">
        <v>3510</v>
      </c>
      <c r="F1976" t="s">
        <v>5324</v>
      </c>
      <c r="G1976">
        <v>24272</v>
      </c>
      <c r="H1976" t="s">
        <v>5330</v>
      </c>
    </row>
    <row r="1977" spans="1:8" x14ac:dyDescent="0.25">
      <c r="A1977" t="s">
        <v>7297</v>
      </c>
      <c r="B1977">
        <v>291220</v>
      </c>
      <c r="C1977">
        <v>2912202</v>
      </c>
      <c r="D1977" t="s">
        <v>3257</v>
      </c>
      <c r="E1977" t="s">
        <v>3509</v>
      </c>
      <c r="F1977" t="s">
        <v>5324</v>
      </c>
      <c r="G1977">
        <v>17282</v>
      </c>
      <c r="H1977" t="s">
        <v>5332</v>
      </c>
    </row>
    <row r="1978" spans="1:8" x14ac:dyDescent="0.25">
      <c r="A1978" t="s">
        <v>7298</v>
      </c>
      <c r="B1978">
        <v>291230</v>
      </c>
      <c r="C1978">
        <v>2912301</v>
      </c>
      <c r="D1978" t="s">
        <v>3257</v>
      </c>
      <c r="E1978" t="s">
        <v>3508</v>
      </c>
      <c r="F1978" t="s">
        <v>5324</v>
      </c>
      <c r="G1978">
        <v>15785</v>
      </c>
      <c r="H1978" t="s">
        <v>5332</v>
      </c>
    </row>
    <row r="1979" spans="1:8" x14ac:dyDescent="0.25">
      <c r="A1979" t="s">
        <v>7299</v>
      </c>
      <c r="B1979">
        <v>291240</v>
      </c>
      <c r="C1979">
        <v>2912400</v>
      </c>
      <c r="D1979" t="s">
        <v>3257</v>
      </c>
      <c r="E1979" t="s">
        <v>3507</v>
      </c>
      <c r="F1979" t="s">
        <v>5324</v>
      </c>
      <c r="G1979">
        <v>17008</v>
      </c>
      <c r="H1979" t="s">
        <v>5332</v>
      </c>
    </row>
    <row r="1980" spans="1:8" x14ac:dyDescent="0.25">
      <c r="A1980" t="s">
        <v>7300</v>
      </c>
      <c r="B1980">
        <v>291250</v>
      </c>
      <c r="C1980">
        <v>2912509</v>
      </c>
      <c r="D1980" t="s">
        <v>3257</v>
      </c>
      <c r="E1980" t="s">
        <v>3506</v>
      </c>
      <c r="F1980" t="s">
        <v>5324</v>
      </c>
      <c r="G1980">
        <v>14171</v>
      </c>
      <c r="H1980" t="s">
        <v>5332</v>
      </c>
    </row>
    <row r="1981" spans="1:8" x14ac:dyDescent="0.25">
      <c r="A1981" t="s">
        <v>7301</v>
      </c>
      <c r="B1981">
        <v>291260</v>
      </c>
      <c r="C1981">
        <v>2912608</v>
      </c>
      <c r="D1981" t="s">
        <v>3257</v>
      </c>
      <c r="E1981" t="s">
        <v>3505</v>
      </c>
      <c r="F1981" t="s">
        <v>5324</v>
      </c>
      <c r="G1981">
        <v>4866</v>
      </c>
      <c r="H1981" t="s">
        <v>5332</v>
      </c>
    </row>
    <row r="1982" spans="1:8" x14ac:dyDescent="0.25">
      <c r="A1982" t="s">
        <v>7302</v>
      </c>
      <c r="B1982">
        <v>291270</v>
      </c>
      <c r="C1982">
        <v>2912707</v>
      </c>
      <c r="D1982" t="s">
        <v>3257</v>
      </c>
      <c r="E1982" t="s">
        <v>3504</v>
      </c>
      <c r="F1982" t="s">
        <v>5324</v>
      </c>
      <c r="G1982">
        <v>22598</v>
      </c>
      <c r="H1982" t="s">
        <v>5330</v>
      </c>
    </row>
    <row r="1983" spans="1:8" x14ac:dyDescent="0.25">
      <c r="A1983" t="s">
        <v>7303</v>
      </c>
      <c r="B1983">
        <v>291280</v>
      </c>
      <c r="C1983">
        <v>2912806</v>
      </c>
      <c r="D1983" t="s">
        <v>3257</v>
      </c>
      <c r="E1983" t="s">
        <v>3503</v>
      </c>
      <c r="F1983" t="s">
        <v>5324</v>
      </c>
      <c r="G1983">
        <v>7956</v>
      </c>
      <c r="H1983" t="s">
        <v>5332</v>
      </c>
    </row>
    <row r="1984" spans="1:8" x14ac:dyDescent="0.25">
      <c r="A1984" t="s">
        <v>7304</v>
      </c>
      <c r="B1984">
        <v>291290</v>
      </c>
      <c r="C1984">
        <v>2912905</v>
      </c>
      <c r="D1984" t="s">
        <v>3257</v>
      </c>
      <c r="E1984" t="s">
        <v>3502</v>
      </c>
      <c r="F1984" t="s">
        <v>5324</v>
      </c>
      <c r="G1984">
        <v>18943</v>
      </c>
      <c r="H1984" t="s">
        <v>5332</v>
      </c>
    </row>
    <row r="1985" spans="1:8" x14ac:dyDescent="0.25">
      <c r="A1985" t="s">
        <v>7305</v>
      </c>
      <c r="B1985">
        <v>291300</v>
      </c>
      <c r="C1985">
        <v>2913002</v>
      </c>
      <c r="D1985" t="s">
        <v>3257</v>
      </c>
      <c r="E1985" t="s">
        <v>3501</v>
      </c>
      <c r="F1985" t="s">
        <v>5324</v>
      </c>
      <c r="G1985">
        <v>15508</v>
      </c>
      <c r="H1985" t="s">
        <v>5332</v>
      </c>
    </row>
    <row r="1986" spans="1:8" x14ac:dyDescent="0.25">
      <c r="A1986" t="s">
        <v>7306</v>
      </c>
      <c r="B1986">
        <v>291310</v>
      </c>
      <c r="C1986">
        <v>2913101</v>
      </c>
      <c r="D1986" t="s">
        <v>3257</v>
      </c>
      <c r="E1986" t="s">
        <v>3500</v>
      </c>
      <c r="F1986" t="s">
        <v>5324</v>
      </c>
      <c r="G1986">
        <v>17840</v>
      </c>
      <c r="H1986" t="s">
        <v>5332</v>
      </c>
    </row>
    <row r="1987" spans="1:8" x14ac:dyDescent="0.25">
      <c r="A1987" t="s">
        <v>7307</v>
      </c>
      <c r="B1987">
        <v>291320</v>
      </c>
      <c r="C1987">
        <v>2913200</v>
      </c>
      <c r="D1987" t="s">
        <v>3257</v>
      </c>
      <c r="E1987" t="s">
        <v>3499</v>
      </c>
      <c r="F1987" t="s">
        <v>5324</v>
      </c>
      <c r="G1987">
        <v>25424</v>
      </c>
      <c r="H1987" t="s">
        <v>5330</v>
      </c>
    </row>
    <row r="1988" spans="1:8" x14ac:dyDescent="0.25">
      <c r="A1988" t="s">
        <v>7308</v>
      </c>
      <c r="B1988">
        <v>291330</v>
      </c>
      <c r="C1988">
        <v>2913309</v>
      </c>
      <c r="D1988" t="s">
        <v>3257</v>
      </c>
      <c r="E1988" t="s">
        <v>3498</v>
      </c>
      <c r="F1988" t="s">
        <v>5324</v>
      </c>
      <c r="G1988">
        <v>5255</v>
      </c>
      <c r="H1988" t="s">
        <v>5332</v>
      </c>
    </row>
    <row r="1989" spans="1:8" x14ac:dyDescent="0.25">
      <c r="A1989" t="s">
        <v>7309</v>
      </c>
      <c r="B1989">
        <v>291340</v>
      </c>
      <c r="C1989">
        <v>2913408</v>
      </c>
      <c r="D1989" t="s">
        <v>3257</v>
      </c>
      <c r="E1989" t="s">
        <v>3497</v>
      </c>
      <c r="F1989" t="s">
        <v>5324</v>
      </c>
      <c r="G1989">
        <v>15205</v>
      </c>
      <c r="H1989" t="s">
        <v>5332</v>
      </c>
    </row>
    <row r="1990" spans="1:8" x14ac:dyDescent="0.25">
      <c r="A1990" t="s">
        <v>7310</v>
      </c>
      <c r="B1990">
        <v>291345</v>
      </c>
      <c r="C1990">
        <v>2913457</v>
      </c>
      <c r="D1990" t="s">
        <v>3257</v>
      </c>
      <c r="E1990" t="s">
        <v>3496</v>
      </c>
      <c r="F1990" t="s">
        <v>5324</v>
      </c>
      <c r="G1990">
        <v>13343</v>
      </c>
      <c r="H1990" t="s">
        <v>5332</v>
      </c>
    </row>
    <row r="1991" spans="1:8" x14ac:dyDescent="0.25">
      <c r="A1991" t="s">
        <v>7311</v>
      </c>
      <c r="B1991">
        <v>291350</v>
      </c>
      <c r="C1991">
        <v>2913507</v>
      </c>
      <c r="D1991" t="s">
        <v>3257</v>
      </c>
      <c r="E1991" t="s">
        <v>3495</v>
      </c>
      <c r="F1991" t="s">
        <v>5324</v>
      </c>
      <c r="G1991">
        <v>25705</v>
      </c>
      <c r="H1991" t="s">
        <v>5330</v>
      </c>
    </row>
    <row r="1992" spans="1:8" x14ac:dyDescent="0.25">
      <c r="A1992" t="s">
        <v>7312</v>
      </c>
      <c r="B1992">
        <v>291360</v>
      </c>
      <c r="C1992">
        <v>2913606</v>
      </c>
      <c r="D1992" t="s">
        <v>3257</v>
      </c>
      <c r="E1992" t="s">
        <v>3494</v>
      </c>
      <c r="F1992" t="s">
        <v>5324</v>
      </c>
      <c r="G1992">
        <v>184236</v>
      </c>
      <c r="H1992" t="s">
        <v>5333</v>
      </c>
    </row>
    <row r="1993" spans="1:8" x14ac:dyDescent="0.25">
      <c r="A1993" t="s">
        <v>7313</v>
      </c>
      <c r="B1993">
        <v>291370</v>
      </c>
      <c r="C1993">
        <v>2913705</v>
      </c>
      <c r="D1993" t="s">
        <v>3257</v>
      </c>
      <c r="E1993" t="s">
        <v>3493</v>
      </c>
      <c r="F1993" t="s">
        <v>5324</v>
      </c>
      <c r="G1993">
        <v>36306</v>
      </c>
      <c r="H1993" t="s">
        <v>5330</v>
      </c>
    </row>
    <row r="1994" spans="1:8" x14ac:dyDescent="0.25">
      <c r="A1994" t="s">
        <v>7314</v>
      </c>
      <c r="B1994">
        <v>291380</v>
      </c>
      <c r="C1994">
        <v>2913804</v>
      </c>
      <c r="D1994" t="s">
        <v>3257</v>
      </c>
      <c r="E1994" t="s">
        <v>3492</v>
      </c>
      <c r="F1994" t="s">
        <v>5324</v>
      </c>
      <c r="G1994">
        <v>15331</v>
      </c>
      <c r="H1994" t="s">
        <v>5332</v>
      </c>
    </row>
    <row r="1995" spans="1:8" x14ac:dyDescent="0.25">
      <c r="A1995" t="s">
        <v>7315</v>
      </c>
      <c r="B1995">
        <v>291390</v>
      </c>
      <c r="C1995">
        <v>2913903</v>
      </c>
      <c r="D1995" t="s">
        <v>3257</v>
      </c>
      <c r="E1995" t="s">
        <v>3491</v>
      </c>
      <c r="F1995" t="s">
        <v>5324</v>
      </c>
      <c r="G1995">
        <v>44390</v>
      </c>
      <c r="H1995" t="s">
        <v>5330</v>
      </c>
    </row>
    <row r="1996" spans="1:8" x14ac:dyDescent="0.25">
      <c r="A1996" t="s">
        <v>7316</v>
      </c>
      <c r="B1996">
        <v>291400</v>
      </c>
      <c r="C1996">
        <v>2914000</v>
      </c>
      <c r="D1996" t="s">
        <v>3257</v>
      </c>
      <c r="E1996" t="s">
        <v>3490</v>
      </c>
      <c r="F1996" t="s">
        <v>5324</v>
      </c>
      <c r="G1996">
        <v>59343</v>
      </c>
      <c r="H1996" t="s">
        <v>5331</v>
      </c>
    </row>
    <row r="1997" spans="1:8" x14ac:dyDescent="0.25">
      <c r="A1997" t="s">
        <v>7317</v>
      </c>
      <c r="B1997">
        <v>291410</v>
      </c>
      <c r="C1997">
        <v>2914109</v>
      </c>
      <c r="D1997" t="s">
        <v>3257</v>
      </c>
      <c r="E1997" t="s">
        <v>3489</v>
      </c>
      <c r="F1997" t="s">
        <v>5324</v>
      </c>
      <c r="G1997">
        <v>9285</v>
      </c>
      <c r="H1997" t="s">
        <v>5332</v>
      </c>
    </row>
    <row r="1998" spans="1:8" x14ac:dyDescent="0.25">
      <c r="A1998" t="s">
        <v>7318</v>
      </c>
      <c r="B1998">
        <v>291420</v>
      </c>
      <c r="C1998">
        <v>2914208</v>
      </c>
      <c r="D1998" t="s">
        <v>3257</v>
      </c>
      <c r="E1998" t="s">
        <v>3488</v>
      </c>
      <c r="F1998" t="s">
        <v>5324</v>
      </c>
      <c r="G1998">
        <v>7002</v>
      </c>
      <c r="H1998" t="s">
        <v>5332</v>
      </c>
    </row>
    <row r="1999" spans="1:8" x14ac:dyDescent="0.25">
      <c r="A1999" t="s">
        <v>7319</v>
      </c>
      <c r="B1999">
        <v>291430</v>
      </c>
      <c r="C1999">
        <v>2914307</v>
      </c>
      <c r="D1999" t="s">
        <v>3257</v>
      </c>
      <c r="E1999" t="s">
        <v>3487</v>
      </c>
      <c r="F1999" t="s">
        <v>5324</v>
      </c>
      <c r="G1999">
        <v>11990</v>
      </c>
      <c r="H1999" t="s">
        <v>5332</v>
      </c>
    </row>
    <row r="2000" spans="1:8" x14ac:dyDescent="0.25">
      <c r="A2000" t="s">
        <v>7320</v>
      </c>
      <c r="B2000">
        <v>291440</v>
      </c>
      <c r="C2000">
        <v>2914406</v>
      </c>
      <c r="D2000" t="s">
        <v>3257</v>
      </c>
      <c r="E2000" t="s">
        <v>3486</v>
      </c>
      <c r="F2000" t="s">
        <v>5324</v>
      </c>
      <c r="G2000">
        <v>22601</v>
      </c>
      <c r="H2000" t="s">
        <v>5330</v>
      </c>
    </row>
    <row r="2001" spans="1:8" x14ac:dyDescent="0.25">
      <c r="A2001" t="s">
        <v>7321</v>
      </c>
      <c r="B2001">
        <v>291450</v>
      </c>
      <c r="C2001">
        <v>2914505</v>
      </c>
      <c r="D2001" t="s">
        <v>3257</v>
      </c>
      <c r="E2001" t="s">
        <v>3485</v>
      </c>
      <c r="F2001" t="s">
        <v>5324</v>
      </c>
      <c r="G2001">
        <v>27466</v>
      </c>
      <c r="H2001" t="s">
        <v>5330</v>
      </c>
    </row>
    <row r="2002" spans="1:8" x14ac:dyDescent="0.25">
      <c r="A2002" t="s">
        <v>7322</v>
      </c>
      <c r="B2002">
        <v>291460</v>
      </c>
      <c r="C2002">
        <v>2914604</v>
      </c>
      <c r="D2002" t="s">
        <v>3257</v>
      </c>
      <c r="E2002" t="s">
        <v>3484</v>
      </c>
      <c r="F2002" t="s">
        <v>5324</v>
      </c>
      <c r="G2002">
        <v>66181</v>
      </c>
      <c r="H2002" t="s">
        <v>5331</v>
      </c>
    </row>
    <row r="2003" spans="1:8" x14ac:dyDescent="0.25">
      <c r="A2003" t="s">
        <v>7323</v>
      </c>
      <c r="B2003">
        <v>291465</v>
      </c>
      <c r="C2003">
        <v>2914653</v>
      </c>
      <c r="D2003" t="s">
        <v>3257</v>
      </c>
      <c r="E2003" t="s">
        <v>3483</v>
      </c>
      <c r="F2003" t="s">
        <v>5324</v>
      </c>
      <c r="G2003">
        <v>28390</v>
      </c>
      <c r="H2003" t="s">
        <v>5330</v>
      </c>
    </row>
    <row r="2004" spans="1:8" x14ac:dyDescent="0.25">
      <c r="A2004" t="s">
        <v>7324</v>
      </c>
      <c r="B2004">
        <v>291470</v>
      </c>
      <c r="C2004">
        <v>2914703</v>
      </c>
      <c r="D2004" t="s">
        <v>3257</v>
      </c>
      <c r="E2004" t="s">
        <v>3482</v>
      </c>
      <c r="F2004" t="s">
        <v>5324</v>
      </c>
      <c r="G2004">
        <v>61631</v>
      </c>
      <c r="H2004" t="s">
        <v>5331</v>
      </c>
    </row>
    <row r="2005" spans="1:8" x14ac:dyDescent="0.25">
      <c r="A2005" t="s">
        <v>7325</v>
      </c>
      <c r="B2005">
        <v>291480</v>
      </c>
      <c r="C2005">
        <v>2914802</v>
      </c>
      <c r="D2005" t="s">
        <v>3257</v>
      </c>
      <c r="E2005" t="s">
        <v>3481</v>
      </c>
      <c r="F2005" t="s">
        <v>5324</v>
      </c>
      <c r="G2005">
        <v>204667</v>
      </c>
      <c r="H2005" t="s">
        <v>5333</v>
      </c>
    </row>
    <row r="2006" spans="1:8" x14ac:dyDescent="0.25">
      <c r="A2006" t="s">
        <v>7326</v>
      </c>
      <c r="B2006">
        <v>291490</v>
      </c>
      <c r="C2006">
        <v>2914901</v>
      </c>
      <c r="D2006" t="s">
        <v>3257</v>
      </c>
      <c r="E2006" t="s">
        <v>3480</v>
      </c>
      <c r="F2006" t="s">
        <v>5324</v>
      </c>
      <c r="G2006">
        <v>24318</v>
      </c>
      <c r="H2006" t="s">
        <v>5330</v>
      </c>
    </row>
    <row r="2007" spans="1:8" x14ac:dyDescent="0.25">
      <c r="A2007" t="s">
        <v>7327</v>
      </c>
      <c r="B2007">
        <v>291500</v>
      </c>
      <c r="C2007">
        <v>2915007</v>
      </c>
      <c r="D2007" t="s">
        <v>3257</v>
      </c>
      <c r="E2007" t="s">
        <v>3479</v>
      </c>
      <c r="F2007" t="s">
        <v>5324</v>
      </c>
      <c r="G2007">
        <v>14924</v>
      </c>
      <c r="H2007" t="s">
        <v>5332</v>
      </c>
    </row>
    <row r="2008" spans="1:8" x14ac:dyDescent="0.25">
      <c r="A2008" t="s">
        <v>7328</v>
      </c>
      <c r="B2008">
        <v>291510</v>
      </c>
      <c r="C2008">
        <v>2915106</v>
      </c>
      <c r="D2008" t="s">
        <v>3257</v>
      </c>
      <c r="E2008" t="s">
        <v>3478</v>
      </c>
      <c r="F2008" t="s">
        <v>5324</v>
      </c>
      <c r="G2008">
        <v>13051</v>
      </c>
      <c r="H2008" t="s">
        <v>5332</v>
      </c>
    </row>
    <row r="2009" spans="1:8" x14ac:dyDescent="0.25">
      <c r="A2009" t="s">
        <v>7329</v>
      </c>
      <c r="B2009">
        <v>291520</v>
      </c>
      <c r="C2009">
        <v>2915205</v>
      </c>
      <c r="D2009" t="s">
        <v>3257</v>
      </c>
      <c r="E2009" t="s">
        <v>3477</v>
      </c>
      <c r="F2009" t="s">
        <v>5324</v>
      </c>
      <c r="G2009">
        <v>15193</v>
      </c>
      <c r="H2009" t="s">
        <v>5332</v>
      </c>
    </row>
    <row r="2010" spans="1:8" x14ac:dyDescent="0.25">
      <c r="A2010" t="s">
        <v>7330</v>
      </c>
      <c r="B2010">
        <v>291530</v>
      </c>
      <c r="C2010">
        <v>2915304</v>
      </c>
      <c r="D2010" t="s">
        <v>3257</v>
      </c>
      <c r="E2010" t="s">
        <v>3476</v>
      </c>
      <c r="F2010" t="s">
        <v>5324</v>
      </c>
      <c r="G2010">
        <v>7110</v>
      </c>
      <c r="H2010" t="s">
        <v>5332</v>
      </c>
    </row>
    <row r="2011" spans="1:8" x14ac:dyDescent="0.25">
      <c r="A2011" t="s">
        <v>7331</v>
      </c>
      <c r="B2011">
        <v>291535</v>
      </c>
      <c r="C2011">
        <v>2915353</v>
      </c>
      <c r="D2011" t="s">
        <v>3257</v>
      </c>
      <c r="E2011" t="s">
        <v>3475</v>
      </c>
      <c r="F2011" t="s">
        <v>5324</v>
      </c>
      <c r="G2011">
        <v>13209</v>
      </c>
      <c r="H2011" t="s">
        <v>5332</v>
      </c>
    </row>
    <row r="2012" spans="1:8" x14ac:dyDescent="0.25">
      <c r="A2012" t="s">
        <v>7332</v>
      </c>
      <c r="B2012">
        <v>291540</v>
      </c>
      <c r="C2012">
        <v>2915403</v>
      </c>
      <c r="D2012" t="s">
        <v>3257</v>
      </c>
      <c r="E2012" t="s">
        <v>3474</v>
      </c>
      <c r="F2012" t="s">
        <v>5324</v>
      </c>
      <c r="G2012">
        <v>7309</v>
      </c>
      <c r="H2012" t="s">
        <v>5332</v>
      </c>
    </row>
    <row r="2013" spans="1:8" x14ac:dyDescent="0.25">
      <c r="A2013" t="s">
        <v>7333</v>
      </c>
      <c r="B2013">
        <v>291550</v>
      </c>
      <c r="C2013">
        <v>2915502</v>
      </c>
      <c r="D2013" t="s">
        <v>3257</v>
      </c>
      <c r="E2013" t="s">
        <v>3473</v>
      </c>
      <c r="F2013" t="s">
        <v>5324</v>
      </c>
      <c r="G2013">
        <v>21081</v>
      </c>
      <c r="H2013" t="s">
        <v>5330</v>
      </c>
    </row>
    <row r="2014" spans="1:8" x14ac:dyDescent="0.25">
      <c r="A2014" t="s">
        <v>7334</v>
      </c>
      <c r="B2014">
        <v>291560</v>
      </c>
      <c r="C2014">
        <v>2915601</v>
      </c>
      <c r="D2014" t="s">
        <v>3257</v>
      </c>
      <c r="E2014" t="s">
        <v>3472</v>
      </c>
      <c r="F2014" t="s">
        <v>5324</v>
      </c>
      <c r="G2014">
        <v>63069</v>
      </c>
      <c r="H2014" t="s">
        <v>5331</v>
      </c>
    </row>
    <row r="2015" spans="1:8" x14ac:dyDescent="0.25">
      <c r="A2015" t="s">
        <v>7335</v>
      </c>
      <c r="B2015">
        <v>291570</v>
      </c>
      <c r="C2015">
        <v>2915700</v>
      </c>
      <c r="D2015" t="s">
        <v>3257</v>
      </c>
      <c r="E2015" t="s">
        <v>3471</v>
      </c>
      <c r="F2015" t="s">
        <v>5324</v>
      </c>
      <c r="G2015">
        <v>7903</v>
      </c>
      <c r="H2015" t="s">
        <v>5332</v>
      </c>
    </row>
    <row r="2016" spans="1:8" x14ac:dyDescent="0.25">
      <c r="A2016" t="s">
        <v>7336</v>
      </c>
      <c r="B2016">
        <v>291580</v>
      </c>
      <c r="C2016">
        <v>2915809</v>
      </c>
      <c r="D2016" t="s">
        <v>3257</v>
      </c>
      <c r="E2016" t="s">
        <v>1486</v>
      </c>
      <c r="F2016" t="s">
        <v>5324</v>
      </c>
      <c r="G2016">
        <v>23089</v>
      </c>
      <c r="H2016" t="s">
        <v>5330</v>
      </c>
    </row>
    <row r="2017" spans="1:8" x14ac:dyDescent="0.25">
      <c r="A2017" t="s">
        <v>7337</v>
      </c>
      <c r="B2017">
        <v>291590</v>
      </c>
      <c r="C2017">
        <v>2915908</v>
      </c>
      <c r="D2017" t="s">
        <v>3257</v>
      </c>
      <c r="E2017" t="s">
        <v>3470</v>
      </c>
      <c r="F2017" t="s">
        <v>5324</v>
      </c>
      <c r="G2017">
        <v>7598</v>
      </c>
      <c r="H2017" t="s">
        <v>5332</v>
      </c>
    </row>
    <row r="2018" spans="1:8" x14ac:dyDescent="0.25">
      <c r="A2018" t="s">
        <v>7338</v>
      </c>
      <c r="B2018">
        <v>291600</v>
      </c>
      <c r="C2018">
        <v>2916005</v>
      </c>
      <c r="D2018" t="s">
        <v>3257</v>
      </c>
      <c r="E2018" t="s">
        <v>3469</v>
      </c>
      <c r="F2018" t="s">
        <v>5324</v>
      </c>
      <c r="G2018">
        <v>20216</v>
      </c>
      <c r="H2018" t="s">
        <v>5330</v>
      </c>
    </row>
    <row r="2019" spans="1:8" x14ac:dyDescent="0.25">
      <c r="A2019" t="s">
        <v>7339</v>
      </c>
      <c r="B2019">
        <v>291610</v>
      </c>
      <c r="C2019">
        <v>2916104</v>
      </c>
      <c r="D2019" t="s">
        <v>3257</v>
      </c>
      <c r="E2019" t="s">
        <v>3468</v>
      </c>
      <c r="F2019" t="s">
        <v>5324</v>
      </c>
      <c r="G2019">
        <v>20725</v>
      </c>
      <c r="H2019" t="s">
        <v>5330</v>
      </c>
    </row>
    <row r="2020" spans="1:8" x14ac:dyDescent="0.25">
      <c r="A2020" t="s">
        <v>7340</v>
      </c>
      <c r="B2020">
        <v>291620</v>
      </c>
      <c r="C2020">
        <v>2916203</v>
      </c>
      <c r="D2020" t="s">
        <v>3257</v>
      </c>
      <c r="E2020" t="s">
        <v>3467</v>
      </c>
      <c r="F2020" t="s">
        <v>5324</v>
      </c>
      <c r="G2020">
        <v>10995</v>
      </c>
      <c r="H2020" t="s">
        <v>5332</v>
      </c>
    </row>
    <row r="2021" spans="1:8" x14ac:dyDescent="0.25">
      <c r="A2021" t="s">
        <v>7341</v>
      </c>
      <c r="B2021">
        <v>291630</v>
      </c>
      <c r="C2021">
        <v>2916302</v>
      </c>
      <c r="D2021" t="s">
        <v>3257</v>
      </c>
      <c r="E2021" t="s">
        <v>3466</v>
      </c>
      <c r="F2021" t="s">
        <v>5324</v>
      </c>
      <c r="G2021">
        <v>10495</v>
      </c>
      <c r="H2021" t="s">
        <v>5332</v>
      </c>
    </row>
    <row r="2022" spans="1:8" x14ac:dyDescent="0.25">
      <c r="A2022" t="s">
        <v>7342</v>
      </c>
      <c r="B2022">
        <v>291640</v>
      </c>
      <c r="C2022">
        <v>2916401</v>
      </c>
      <c r="D2022" t="s">
        <v>3257</v>
      </c>
      <c r="E2022" t="s">
        <v>3465</v>
      </c>
      <c r="F2022" t="s">
        <v>5324</v>
      </c>
      <c r="G2022">
        <v>68273</v>
      </c>
      <c r="H2022" t="s">
        <v>5331</v>
      </c>
    </row>
    <row r="2023" spans="1:8" x14ac:dyDescent="0.25">
      <c r="A2023" t="s">
        <v>7343</v>
      </c>
      <c r="B2023">
        <v>291650</v>
      </c>
      <c r="C2023">
        <v>2916500</v>
      </c>
      <c r="D2023" t="s">
        <v>3257</v>
      </c>
      <c r="E2023" t="s">
        <v>3464</v>
      </c>
      <c r="F2023" t="s">
        <v>5324</v>
      </c>
      <c r="G2023">
        <v>32261</v>
      </c>
      <c r="H2023" t="s">
        <v>5330</v>
      </c>
    </row>
    <row r="2024" spans="1:8" x14ac:dyDescent="0.25">
      <c r="A2024" t="s">
        <v>7344</v>
      </c>
      <c r="B2024">
        <v>291660</v>
      </c>
      <c r="C2024">
        <v>2916609</v>
      </c>
      <c r="D2024" t="s">
        <v>3257</v>
      </c>
      <c r="E2024" t="s">
        <v>3463</v>
      </c>
      <c r="F2024" t="s">
        <v>5324</v>
      </c>
      <c r="G2024">
        <v>10207</v>
      </c>
      <c r="H2024" t="s">
        <v>5332</v>
      </c>
    </row>
    <row r="2025" spans="1:8" x14ac:dyDescent="0.25">
      <c r="A2025" t="s">
        <v>7345</v>
      </c>
      <c r="B2025">
        <v>291670</v>
      </c>
      <c r="C2025">
        <v>2916708</v>
      </c>
      <c r="D2025" t="s">
        <v>3257</v>
      </c>
      <c r="E2025" t="s">
        <v>3462</v>
      </c>
      <c r="F2025" t="s">
        <v>5324</v>
      </c>
      <c r="G2025">
        <v>7678</v>
      </c>
      <c r="H2025" t="s">
        <v>5332</v>
      </c>
    </row>
    <row r="2026" spans="1:8" x14ac:dyDescent="0.25">
      <c r="A2026" t="s">
        <v>7346</v>
      </c>
      <c r="B2026">
        <v>291680</v>
      </c>
      <c r="C2026">
        <v>2916807</v>
      </c>
      <c r="D2026" t="s">
        <v>3257</v>
      </c>
      <c r="E2026" t="s">
        <v>3461</v>
      </c>
      <c r="F2026" t="s">
        <v>5324</v>
      </c>
      <c r="G2026">
        <v>18539</v>
      </c>
      <c r="H2026" t="s">
        <v>5332</v>
      </c>
    </row>
    <row r="2027" spans="1:8" x14ac:dyDescent="0.25">
      <c r="A2027" t="s">
        <v>7347</v>
      </c>
      <c r="B2027">
        <v>291685</v>
      </c>
      <c r="C2027">
        <v>2916856</v>
      </c>
      <c r="D2027" t="s">
        <v>3257</v>
      </c>
      <c r="E2027" t="s">
        <v>3460</v>
      </c>
      <c r="F2027" t="s">
        <v>5324</v>
      </c>
      <c r="G2027">
        <v>14522</v>
      </c>
      <c r="H2027" t="s">
        <v>5332</v>
      </c>
    </row>
    <row r="2028" spans="1:8" x14ac:dyDescent="0.25">
      <c r="A2028" t="s">
        <v>7348</v>
      </c>
      <c r="B2028">
        <v>291690</v>
      </c>
      <c r="C2028">
        <v>2916906</v>
      </c>
      <c r="D2028" t="s">
        <v>3257</v>
      </c>
      <c r="E2028" t="s">
        <v>3459</v>
      </c>
      <c r="F2028" t="s">
        <v>5324</v>
      </c>
      <c r="G2028">
        <v>12693</v>
      </c>
      <c r="H2028" t="s">
        <v>5332</v>
      </c>
    </row>
    <row r="2029" spans="1:8" x14ac:dyDescent="0.25">
      <c r="A2029" t="s">
        <v>7349</v>
      </c>
      <c r="B2029">
        <v>291700</v>
      </c>
      <c r="C2029">
        <v>2917003</v>
      </c>
      <c r="D2029" t="s">
        <v>3257</v>
      </c>
      <c r="E2029" t="s">
        <v>3458</v>
      </c>
      <c r="F2029" t="s">
        <v>5324</v>
      </c>
      <c r="G2029">
        <v>36113</v>
      </c>
      <c r="H2029" t="s">
        <v>5330</v>
      </c>
    </row>
    <row r="2030" spans="1:8" x14ac:dyDescent="0.25">
      <c r="A2030" t="s">
        <v>7350</v>
      </c>
      <c r="B2030">
        <v>291710</v>
      </c>
      <c r="C2030">
        <v>2917102</v>
      </c>
      <c r="D2030" t="s">
        <v>3257</v>
      </c>
      <c r="E2030" t="s">
        <v>3457</v>
      </c>
      <c r="F2030" t="s">
        <v>5324</v>
      </c>
      <c r="G2030">
        <v>19914</v>
      </c>
      <c r="H2030" t="s">
        <v>5332</v>
      </c>
    </row>
    <row r="2031" spans="1:8" x14ac:dyDescent="0.25">
      <c r="A2031" t="s">
        <v>7351</v>
      </c>
      <c r="B2031">
        <v>291720</v>
      </c>
      <c r="C2031">
        <v>2917201</v>
      </c>
      <c r="D2031" t="s">
        <v>3257</v>
      </c>
      <c r="E2031" t="s">
        <v>3456</v>
      </c>
      <c r="F2031" t="s">
        <v>5324</v>
      </c>
      <c r="G2031">
        <v>18127</v>
      </c>
      <c r="H2031" t="s">
        <v>5332</v>
      </c>
    </row>
    <row r="2032" spans="1:8" x14ac:dyDescent="0.25">
      <c r="A2032" t="s">
        <v>7352</v>
      </c>
      <c r="B2032">
        <v>291730</v>
      </c>
      <c r="C2032">
        <v>2917300</v>
      </c>
      <c r="D2032" t="s">
        <v>3257</v>
      </c>
      <c r="E2032" t="s">
        <v>3455</v>
      </c>
      <c r="F2032" t="s">
        <v>5324</v>
      </c>
      <c r="G2032">
        <v>26591</v>
      </c>
      <c r="H2032" t="s">
        <v>5330</v>
      </c>
    </row>
    <row r="2033" spans="1:8" x14ac:dyDescent="0.25">
      <c r="A2033" t="s">
        <v>7353</v>
      </c>
      <c r="B2033">
        <v>291733</v>
      </c>
      <c r="C2033">
        <v>2917334</v>
      </c>
      <c r="D2033" t="s">
        <v>3257</v>
      </c>
      <c r="E2033" t="s">
        <v>3454</v>
      </c>
      <c r="F2033" t="s">
        <v>5324</v>
      </c>
      <c r="G2033">
        <v>10900</v>
      </c>
      <c r="H2033" t="s">
        <v>5332</v>
      </c>
    </row>
    <row r="2034" spans="1:8" x14ac:dyDescent="0.25">
      <c r="A2034" t="s">
        <v>7354</v>
      </c>
      <c r="B2034">
        <v>291735</v>
      </c>
      <c r="C2034">
        <v>2917359</v>
      </c>
      <c r="D2034" t="s">
        <v>3257</v>
      </c>
      <c r="E2034" t="s">
        <v>1988</v>
      </c>
      <c r="F2034" t="s">
        <v>5324</v>
      </c>
      <c r="G2034">
        <v>8973</v>
      </c>
      <c r="H2034" t="s">
        <v>5332</v>
      </c>
    </row>
    <row r="2035" spans="1:8" x14ac:dyDescent="0.25">
      <c r="A2035" t="s">
        <v>7355</v>
      </c>
      <c r="B2035">
        <v>291740</v>
      </c>
      <c r="C2035">
        <v>2917409</v>
      </c>
      <c r="D2035" t="s">
        <v>3257</v>
      </c>
      <c r="E2035" t="s">
        <v>3453</v>
      </c>
      <c r="F2035" t="s">
        <v>5324</v>
      </c>
      <c r="G2035">
        <v>13651</v>
      </c>
      <c r="H2035" t="s">
        <v>5332</v>
      </c>
    </row>
    <row r="2036" spans="1:8" x14ac:dyDescent="0.25">
      <c r="A2036" t="s">
        <v>7356</v>
      </c>
      <c r="B2036">
        <v>291750</v>
      </c>
      <c r="C2036">
        <v>2917508</v>
      </c>
      <c r="D2036" t="s">
        <v>3257</v>
      </c>
      <c r="E2036" t="s">
        <v>3452</v>
      </c>
      <c r="F2036" t="s">
        <v>5324</v>
      </c>
      <c r="G2036">
        <v>79247</v>
      </c>
      <c r="H2036" t="s">
        <v>5331</v>
      </c>
    </row>
    <row r="2037" spans="1:8" x14ac:dyDescent="0.25">
      <c r="A2037" t="s">
        <v>7357</v>
      </c>
      <c r="B2037">
        <v>291760</v>
      </c>
      <c r="C2037">
        <v>2917607</v>
      </c>
      <c r="D2037" t="s">
        <v>3257</v>
      </c>
      <c r="E2037" t="s">
        <v>3451</v>
      </c>
      <c r="F2037" t="s">
        <v>5324</v>
      </c>
      <c r="G2037">
        <v>51011</v>
      </c>
      <c r="H2037" t="s">
        <v>5331</v>
      </c>
    </row>
    <row r="2038" spans="1:8" x14ac:dyDescent="0.25">
      <c r="A2038" t="s">
        <v>7358</v>
      </c>
      <c r="B2038">
        <v>291770</v>
      </c>
      <c r="C2038">
        <v>2917706</v>
      </c>
      <c r="D2038" t="s">
        <v>3257</v>
      </c>
      <c r="E2038" t="s">
        <v>3450</v>
      </c>
      <c r="F2038" t="s">
        <v>5324</v>
      </c>
      <c r="G2038">
        <v>30343</v>
      </c>
      <c r="H2038" t="s">
        <v>5330</v>
      </c>
    </row>
    <row r="2039" spans="1:8" x14ac:dyDescent="0.25">
      <c r="A2039" t="s">
        <v>7359</v>
      </c>
      <c r="B2039">
        <v>291780</v>
      </c>
      <c r="C2039">
        <v>2917805</v>
      </c>
      <c r="D2039" t="s">
        <v>3257</v>
      </c>
      <c r="E2039" t="s">
        <v>3449</v>
      </c>
      <c r="F2039" t="s">
        <v>5324</v>
      </c>
      <c r="G2039">
        <v>16467</v>
      </c>
      <c r="H2039" t="s">
        <v>5332</v>
      </c>
    </row>
    <row r="2040" spans="1:8" x14ac:dyDescent="0.25">
      <c r="A2040" t="s">
        <v>7360</v>
      </c>
      <c r="B2040">
        <v>291790</v>
      </c>
      <c r="C2040">
        <v>2917904</v>
      </c>
      <c r="D2040" t="s">
        <v>3257</v>
      </c>
      <c r="E2040" t="s">
        <v>3448</v>
      </c>
      <c r="F2040" t="s">
        <v>5324</v>
      </c>
      <c r="G2040">
        <v>10331</v>
      </c>
      <c r="H2040" t="s">
        <v>5332</v>
      </c>
    </row>
    <row r="2041" spans="1:8" x14ac:dyDescent="0.25">
      <c r="A2041" t="s">
        <v>7361</v>
      </c>
      <c r="B2041">
        <v>291800</v>
      </c>
      <c r="C2041">
        <v>2918001</v>
      </c>
      <c r="D2041" t="s">
        <v>3257</v>
      </c>
      <c r="E2041" t="s">
        <v>3447</v>
      </c>
      <c r="F2041" t="s">
        <v>5324</v>
      </c>
      <c r="G2041">
        <v>151895</v>
      </c>
      <c r="H2041" t="s">
        <v>5333</v>
      </c>
    </row>
    <row r="2042" spans="1:8" x14ac:dyDescent="0.25">
      <c r="A2042" t="s">
        <v>7362</v>
      </c>
      <c r="B2042">
        <v>291810</v>
      </c>
      <c r="C2042">
        <v>2918100</v>
      </c>
      <c r="D2042" t="s">
        <v>3257</v>
      </c>
      <c r="E2042" t="s">
        <v>3446</v>
      </c>
      <c r="F2042" t="s">
        <v>5324</v>
      </c>
      <c r="G2042">
        <v>37680</v>
      </c>
      <c r="H2042" t="s">
        <v>5330</v>
      </c>
    </row>
    <row r="2043" spans="1:8" x14ac:dyDescent="0.25">
      <c r="A2043" t="s">
        <v>7363</v>
      </c>
      <c r="B2043">
        <v>291820</v>
      </c>
      <c r="C2043">
        <v>2918209</v>
      </c>
      <c r="D2043" t="s">
        <v>3257</v>
      </c>
      <c r="E2043" t="s">
        <v>3445</v>
      </c>
      <c r="F2043" t="s">
        <v>5324</v>
      </c>
      <c r="G2043">
        <v>14118</v>
      </c>
      <c r="H2043" t="s">
        <v>5332</v>
      </c>
    </row>
    <row r="2044" spans="1:8" x14ac:dyDescent="0.25">
      <c r="A2044" t="s">
        <v>7364</v>
      </c>
      <c r="B2044">
        <v>291830</v>
      </c>
      <c r="C2044">
        <v>2918308</v>
      </c>
      <c r="D2044" t="s">
        <v>3257</v>
      </c>
      <c r="E2044" t="s">
        <v>3444</v>
      </c>
      <c r="F2044" t="s">
        <v>5324</v>
      </c>
      <c r="G2044">
        <v>14115</v>
      </c>
      <c r="H2044" t="s">
        <v>5332</v>
      </c>
    </row>
    <row r="2045" spans="1:8" x14ac:dyDescent="0.25">
      <c r="A2045" t="s">
        <v>7365</v>
      </c>
      <c r="B2045">
        <v>291835</v>
      </c>
      <c r="C2045">
        <v>2918357</v>
      </c>
      <c r="D2045" t="s">
        <v>3257</v>
      </c>
      <c r="E2045" t="s">
        <v>3443</v>
      </c>
      <c r="F2045" t="s">
        <v>5324</v>
      </c>
      <c r="G2045">
        <v>22549</v>
      </c>
      <c r="H2045" t="s">
        <v>5330</v>
      </c>
    </row>
    <row r="2046" spans="1:8" x14ac:dyDescent="0.25">
      <c r="A2046" t="s">
        <v>7366</v>
      </c>
      <c r="B2046">
        <v>291840</v>
      </c>
      <c r="C2046">
        <v>2918407</v>
      </c>
      <c r="D2046" t="s">
        <v>3257</v>
      </c>
      <c r="E2046" t="s">
        <v>3442</v>
      </c>
      <c r="F2046" t="s">
        <v>5324</v>
      </c>
      <c r="G2046">
        <v>197965</v>
      </c>
      <c r="H2046" t="s">
        <v>5333</v>
      </c>
    </row>
    <row r="2047" spans="1:8" x14ac:dyDescent="0.25">
      <c r="A2047" t="s">
        <v>7367</v>
      </c>
      <c r="B2047">
        <v>291845</v>
      </c>
      <c r="C2047">
        <v>2918456</v>
      </c>
      <c r="D2047" t="s">
        <v>3257</v>
      </c>
      <c r="E2047" t="s">
        <v>3441</v>
      </c>
      <c r="F2047" t="s">
        <v>5324</v>
      </c>
      <c r="G2047">
        <v>10290</v>
      </c>
      <c r="H2047" t="s">
        <v>5332</v>
      </c>
    </row>
    <row r="2048" spans="1:8" x14ac:dyDescent="0.25">
      <c r="A2048" t="s">
        <v>7368</v>
      </c>
      <c r="B2048">
        <v>291850</v>
      </c>
      <c r="C2048">
        <v>2918506</v>
      </c>
      <c r="D2048" t="s">
        <v>3257</v>
      </c>
      <c r="E2048" t="s">
        <v>117</v>
      </c>
      <c r="F2048" t="s">
        <v>5324</v>
      </c>
      <c r="G2048">
        <v>15052</v>
      </c>
      <c r="H2048" t="s">
        <v>5332</v>
      </c>
    </row>
    <row r="2049" spans="1:8" x14ac:dyDescent="0.25">
      <c r="A2049" t="s">
        <v>7369</v>
      </c>
      <c r="B2049">
        <v>291855</v>
      </c>
      <c r="C2049">
        <v>2918555</v>
      </c>
      <c r="D2049" t="s">
        <v>3257</v>
      </c>
      <c r="E2049" t="s">
        <v>3440</v>
      </c>
      <c r="F2049" t="s">
        <v>5324</v>
      </c>
      <c r="G2049">
        <v>6474</v>
      </c>
      <c r="H2049" t="s">
        <v>5332</v>
      </c>
    </row>
    <row r="2050" spans="1:8" x14ac:dyDescent="0.25">
      <c r="A2050" t="s">
        <v>7370</v>
      </c>
      <c r="B2050">
        <v>291860</v>
      </c>
      <c r="C2050">
        <v>2918605</v>
      </c>
      <c r="D2050" t="s">
        <v>3257</v>
      </c>
      <c r="E2050" t="s">
        <v>3439</v>
      </c>
      <c r="F2050" t="s">
        <v>5324</v>
      </c>
      <c r="G2050">
        <v>8031</v>
      </c>
      <c r="H2050" t="s">
        <v>5332</v>
      </c>
    </row>
    <row r="2051" spans="1:8" x14ac:dyDescent="0.25">
      <c r="A2051" t="s">
        <v>7371</v>
      </c>
      <c r="B2051">
        <v>291870</v>
      </c>
      <c r="C2051">
        <v>2918704</v>
      </c>
      <c r="D2051" t="s">
        <v>3257</v>
      </c>
      <c r="E2051" t="s">
        <v>3438</v>
      </c>
      <c r="F2051" t="s">
        <v>5324</v>
      </c>
      <c r="G2051">
        <v>3901</v>
      </c>
      <c r="H2051" t="s">
        <v>5332</v>
      </c>
    </row>
    <row r="2052" spans="1:8" x14ac:dyDescent="0.25">
      <c r="A2052" t="s">
        <v>7372</v>
      </c>
      <c r="B2052">
        <v>291875</v>
      </c>
      <c r="C2052">
        <v>2918753</v>
      </c>
      <c r="D2052" t="s">
        <v>3257</v>
      </c>
      <c r="E2052" t="s">
        <v>3437</v>
      </c>
      <c r="F2052" t="s">
        <v>5324</v>
      </c>
      <c r="G2052">
        <v>13934</v>
      </c>
      <c r="H2052" t="s">
        <v>5332</v>
      </c>
    </row>
    <row r="2053" spans="1:8" x14ac:dyDescent="0.25">
      <c r="A2053" t="s">
        <v>7373</v>
      </c>
      <c r="B2053">
        <v>291880</v>
      </c>
      <c r="C2053">
        <v>2918803</v>
      </c>
      <c r="D2053" t="s">
        <v>3257</v>
      </c>
      <c r="E2053" t="s">
        <v>3436</v>
      </c>
      <c r="F2053" t="s">
        <v>5324</v>
      </c>
      <c r="G2053">
        <v>22201</v>
      </c>
      <c r="H2053" t="s">
        <v>5330</v>
      </c>
    </row>
    <row r="2054" spans="1:8" x14ac:dyDescent="0.25">
      <c r="A2054" t="s">
        <v>7374</v>
      </c>
      <c r="B2054">
        <v>291890</v>
      </c>
      <c r="C2054">
        <v>2918902</v>
      </c>
      <c r="D2054" t="s">
        <v>3257</v>
      </c>
      <c r="E2054" t="s">
        <v>3435</v>
      </c>
      <c r="F2054" t="s">
        <v>5324</v>
      </c>
      <c r="G2054">
        <v>3733</v>
      </c>
      <c r="H2054" t="s">
        <v>5332</v>
      </c>
    </row>
    <row r="2055" spans="1:8" x14ac:dyDescent="0.25">
      <c r="A2055" t="s">
        <v>7375</v>
      </c>
      <c r="B2055">
        <v>291900</v>
      </c>
      <c r="C2055">
        <v>2919009</v>
      </c>
      <c r="D2055" t="s">
        <v>3257</v>
      </c>
      <c r="E2055" t="s">
        <v>3434</v>
      </c>
      <c r="F2055" t="s">
        <v>5324</v>
      </c>
      <c r="G2055">
        <v>3936</v>
      </c>
      <c r="H2055" t="s">
        <v>5332</v>
      </c>
    </row>
    <row r="2056" spans="1:8" x14ac:dyDescent="0.25">
      <c r="A2056" t="s">
        <v>7376</v>
      </c>
      <c r="B2056">
        <v>291905</v>
      </c>
      <c r="C2056">
        <v>2919058</v>
      </c>
      <c r="D2056" t="s">
        <v>3257</v>
      </c>
      <c r="E2056" t="s">
        <v>3433</v>
      </c>
      <c r="F2056" t="s">
        <v>5324</v>
      </c>
      <c r="G2056">
        <v>8305</v>
      </c>
      <c r="H2056" t="s">
        <v>5332</v>
      </c>
    </row>
    <row r="2057" spans="1:8" x14ac:dyDescent="0.25">
      <c r="A2057" t="s">
        <v>7377</v>
      </c>
      <c r="B2057">
        <v>291910</v>
      </c>
      <c r="C2057">
        <v>2919108</v>
      </c>
      <c r="D2057" t="s">
        <v>3257</v>
      </c>
      <c r="E2057" t="s">
        <v>3432</v>
      </c>
      <c r="F2057" t="s">
        <v>5324</v>
      </c>
      <c r="G2057">
        <v>9560</v>
      </c>
      <c r="H2057" t="s">
        <v>5332</v>
      </c>
    </row>
    <row r="2058" spans="1:8" x14ac:dyDescent="0.25">
      <c r="A2058" t="s">
        <v>7378</v>
      </c>
      <c r="B2058">
        <v>291915</v>
      </c>
      <c r="C2058">
        <v>2919157</v>
      </c>
      <c r="D2058" t="s">
        <v>3257</v>
      </c>
      <c r="E2058" t="s">
        <v>3431</v>
      </c>
      <c r="F2058" t="s">
        <v>5324</v>
      </c>
      <c r="G2058">
        <v>25646</v>
      </c>
      <c r="H2058" t="s">
        <v>5330</v>
      </c>
    </row>
    <row r="2059" spans="1:8" x14ac:dyDescent="0.25">
      <c r="A2059" t="s">
        <v>7379</v>
      </c>
      <c r="B2059">
        <v>291920</v>
      </c>
      <c r="C2059">
        <v>2919207</v>
      </c>
      <c r="D2059" t="s">
        <v>3257</v>
      </c>
      <c r="E2059" t="s">
        <v>3430</v>
      </c>
      <c r="F2059" t="s">
        <v>5324</v>
      </c>
      <c r="G2059">
        <v>163449</v>
      </c>
      <c r="H2059" t="s">
        <v>5333</v>
      </c>
    </row>
    <row r="2060" spans="1:8" x14ac:dyDescent="0.25">
      <c r="A2060" t="s">
        <v>7380</v>
      </c>
      <c r="B2060">
        <v>291930</v>
      </c>
      <c r="C2060">
        <v>2919306</v>
      </c>
      <c r="D2060" t="s">
        <v>3257</v>
      </c>
      <c r="E2060" t="s">
        <v>3429</v>
      </c>
      <c r="F2060" t="s">
        <v>5324</v>
      </c>
      <c r="G2060">
        <v>10368</v>
      </c>
      <c r="H2060" t="s">
        <v>5332</v>
      </c>
    </row>
    <row r="2061" spans="1:8" x14ac:dyDescent="0.25">
      <c r="A2061" t="s">
        <v>7381</v>
      </c>
      <c r="B2061">
        <v>291940</v>
      </c>
      <c r="C2061">
        <v>2919405</v>
      </c>
      <c r="D2061" t="s">
        <v>3257</v>
      </c>
      <c r="E2061" t="s">
        <v>3428</v>
      </c>
      <c r="F2061" t="s">
        <v>5324</v>
      </c>
      <c r="G2061">
        <v>12311</v>
      </c>
      <c r="H2061" t="s">
        <v>5332</v>
      </c>
    </row>
    <row r="2062" spans="1:8" x14ac:dyDescent="0.25">
      <c r="A2062" t="s">
        <v>7382</v>
      </c>
      <c r="B2062">
        <v>291950</v>
      </c>
      <c r="C2062">
        <v>2919504</v>
      </c>
      <c r="D2062" t="s">
        <v>3257</v>
      </c>
      <c r="E2062" t="s">
        <v>3427</v>
      </c>
      <c r="F2062" t="s">
        <v>5324</v>
      </c>
      <c r="G2062">
        <v>42693</v>
      </c>
      <c r="H2062" t="s">
        <v>5330</v>
      </c>
    </row>
    <row r="2063" spans="1:8" x14ac:dyDescent="0.25">
      <c r="A2063" t="s">
        <v>7383</v>
      </c>
      <c r="B2063">
        <v>291955</v>
      </c>
      <c r="C2063">
        <v>2919553</v>
      </c>
      <c r="D2063" t="s">
        <v>3257</v>
      </c>
      <c r="E2063" t="s">
        <v>3426</v>
      </c>
      <c r="F2063" t="s">
        <v>5324</v>
      </c>
      <c r="G2063">
        <v>60105</v>
      </c>
      <c r="H2063" t="s">
        <v>5331</v>
      </c>
    </row>
    <row r="2064" spans="1:8" x14ac:dyDescent="0.25">
      <c r="A2064" t="s">
        <v>7384</v>
      </c>
      <c r="B2064">
        <v>291960</v>
      </c>
      <c r="C2064">
        <v>2919603</v>
      </c>
      <c r="D2064" t="s">
        <v>3257</v>
      </c>
      <c r="E2064" t="s">
        <v>3425</v>
      </c>
      <c r="F2064" t="s">
        <v>5324</v>
      </c>
      <c r="G2064">
        <v>11229</v>
      </c>
      <c r="H2064" t="s">
        <v>5332</v>
      </c>
    </row>
    <row r="2065" spans="1:8" x14ac:dyDescent="0.25">
      <c r="A2065" t="s">
        <v>7385</v>
      </c>
      <c r="B2065">
        <v>291970</v>
      </c>
      <c r="C2065">
        <v>2919702</v>
      </c>
      <c r="D2065" t="s">
        <v>3257</v>
      </c>
      <c r="E2065" t="s">
        <v>3424</v>
      </c>
      <c r="F2065" t="s">
        <v>5324</v>
      </c>
      <c r="G2065">
        <v>17093</v>
      </c>
      <c r="H2065" t="s">
        <v>5332</v>
      </c>
    </row>
    <row r="2066" spans="1:8" x14ac:dyDescent="0.25">
      <c r="A2066" t="s">
        <v>7386</v>
      </c>
      <c r="B2066">
        <v>291980</v>
      </c>
      <c r="C2066">
        <v>2919801</v>
      </c>
      <c r="D2066" t="s">
        <v>3257</v>
      </c>
      <c r="E2066" t="s">
        <v>3423</v>
      </c>
      <c r="F2066" t="s">
        <v>5324</v>
      </c>
      <c r="G2066">
        <v>47051</v>
      </c>
      <c r="H2066" t="s">
        <v>5330</v>
      </c>
    </row>
    <row r="2067" spans="1:8" x14ac:dyDescent="0.25">
      <c r="A2067" t="s">
        <v>7387</v>
      </c>
      <c r="B2067">
        <v>291990</v>
      </c>
      <c r="C2067">
        <v>2919900</v>
      </c>
      <c r="D2067" t="s">
        <v>3257</v>
      </c>
      <c r="E2067" t="s">
        <v>3422</v>
      </c>
      <c r="F2067" t="s">
        <v>5324</v>
      </c>
      <c r="G2067">
        <v>8073</v>
      </c>
      <c r="H2067" t="s">
        <v>5332</v>
      </c>
    </row>
    <row r="2068" spans="1:8" x14ac:dyDescent="0.25">
      <c r="A2068" t="s">
        <v>7388</v>
      </c>
      <c r="B2068">
        <v>291992</v>
      </c>
      <c r="C2068">
        <v>2919926</v>
      </c>
      <c r="D2068" t="s">
        <v>3257</v>
      </c>
      <c r="E2068" t="s">
        <v>3421</v>
      </c>
      <c r="F2068" t="s">
        <v>5324</v>
      </c>
      <c r="G2068">
        <v>17376</v>
      </c>
      <c r="H2068" t="s">
        <v>5332</v>
      </c>
    </row>
    <row r="2069" spans="1:8" x14ac:dyDescent="0.25">
      <c r="A2069" t="s">
        <v>7389</v>
      </c>
      <c r="B2069">
        <v>291995</v>
      </c>
      <c r="C2069">
        <v>2919959</v>
      </c>
      <c r="D2069" t="s">
        <v>3257</v>
      </c>
      <c r="E2069" t="s">
        <v>3420</v>
      </c>
      <c r="F2069" t="s">
        <v>5324</v>
      </c>
      <c r="G2069">
        <v>7038</v>
      </c>
      <c r="H2069" t="s">
        <v>5332</v>
      </c>
    </row>
    <row r="2070" spans="1:8" x14ac:dyDescent="0.25">
      <c r="A2070" t="s">
        <v>7390</v>
      </c>
      <c r="B2070">
        <v>292000</v>
      </c>
      <c r="C2070">
        <v>2920007</v>
      </c>
      <c r="D2070" t="s">
        <v>3257</v>
      </c>
      <c r="E2070" t="s">
        <v>3419</v>
      </c>
      <c r="F2070" t="s">
        <v>5324</v>
      </c>
      <c r="G2070">
        <v>8782</v>
      </c>
      <c r="H2070" t="s">
        <v>5332</v>
      </c>
    </row>
    <row r="2071" spans="1:8" x14ac:dyDescent="0.25">
      <c r="A2071" t="s">
        <v>7391</v>
      </c>
      <c r="B2071">
        <v>292010</v>
      </c>
      <c r="C2071">
        <v>2920106</v>
      </c>
      <c r="D2071" t="s">
        <v>3257</v>
      </c>
      <c r="E2071" t="s">
        <v>3418</v>
      </c>
      <c r="F2071" t="s">
        <v>5324</v>
      </c>
      <c r="G2071">
        <v>19326</v>
      </c>
      <c r="H2071" t="s">
        <v>5332</v>
      </c>
    </row>
    <row r="2072" spans="1:8" x14ac:dyDescent="0.25">
      <c r="A2072" t="s">
        <v>7392</v>
      </c>
      <c r="B2072">
        <v>292020</v>
      </c>
      <c r="C2072">
        <v>2920205</v>
      </c>
      <c r="D2072" t="s">
        <v>3257</v>
      </c>
      <c r="E2072" t="s">
        <v>3417</v>
      </c>
      <c r="F2072" t="s">
        <v>5324</v>
      </c>
      <c r="G2072">
        <v>16014</v>
      </c>
      <c r="H2072" t="s">
        <v>5332</v>
      </c>
    </row>
    <row r="2073" spans="1:8" x14ac:dyDescent="0.25">
      <c r="A2073" t="s">
        <v>7393</v>
      </c>
      <c r="B2073">
        <v>292030</v>
      </c>
      <c r="C2073">
        <v>2920304</v>
      </c>
      <c r="D2073" t="s">
        <v>3257</v>
      </c>
      <c r="E2073" t="s">
        <v>3416</v>
      </c>
      <c r="F2073" t="s">
        <v>5324</v>
      </c>
      <c r="G2073">
        <v>8468</v>
      </c>
      <c r="H2073" t="s">
        <v>5332</v>
      </c>
    </row>
    <row r="2074" spans="1:8" x14ac:dyDescent="0.25">
      <c r="A2074" t="s">
        <v>7394</v>
      </c>
      <c r="B2074">
        <v>292040</v>
      </c>
      <c r="C2074">
        <v>2920403</v>
      </c>
      <c r="D2074" t="s">
        <v>3257</v>
      </c>
      <c r="E2074" t="s">
        <v>3415</v>
      </c>
      <c r="F2074" t="s">
        <v>5324</v>
      </c>
      <c r="G2074">
        <v>14387</v>
      </c>
      <c r="H2074" t="s">
        <v>5332</v>
      </c>
    </row>
    <row r="2075" spans="1:8" x14ac:dyDescent="0.25">
      <c r="A2075" t="s">
        <v>7395</v>
      </c>
      <c r="B2075">
        <v>292045</v>
      </c>
      <c r="C2075">
        <v>2920452</v>
      </c>
      <c r="D2075" t="s">
        <v>3257</v>
      </c>
      <c r="E2075" t="s">
        <v>3414</v>
      </c>
      <c r="F2075" t="s">
        <v>5324</v>
      </c>
      <c r="G2075">
        <v>12592</v>
      </c>
      <c r="H2075" t="s">
        <v>5332</v>
      </c>
    </row>
    <row r="2076" spans="1:8" x14ac:dyDescent="0.25">
      <c r="A2076" t="s">
        <v>7396</v>
      </c>
      <c r="B2076">
        <v>292050</v>
      </c>
      <c r="C2076">
        <v>2920502</v>
      </c>
      <c r="D2076" t="s">
        <v>3257</v>
      </c>
      <c r="E2076" t="s">
        <v>3413</v>
      </c>
      <c r="F2076" t="s">
        <v>5324</v>
      </c>
      <c r="G2076">
        <v>24613</v>
      </c>
      <c r="H2076" t="s">
        <v>5330</v>
      </c>
    </row>
    <row r="2077" spans="1:8" x14ac:dyDescent="0.25">
      <c r="A2077" t="s">
        <v>7397</v>
      </c>
      <c r="B2077">
        <v>292060</v>
      </c>
      <c r="C2077">
        <v>2920601</v>
      </c>
      <c r="D2077" t="s">
        <v>3257</v>
      </c>
      <c r="E2077" t="s">
        <v>3412</v>
      </c>
      <c r="F2077" t="s">
        <v>5324</v>
      </c>
      <c r="G2077">
        <v>42815</v>
      </c>
      <c r="H2077" t="s">
        <v>5330</v>
      </c>
    </row>
    <row r="2078" spans="1:8" x14ac:dyDescent="0.25">
      <c r="A2078" t="s">
        <v>7398</v>
      </c>
      <c r="B2078">
        <v>292070</v>
      </c>
      <c r="C2078">
        <v>2920700</v>
      </c>
      <c r="D2078" t="s">
        <v>3257</v>
      </c>
      <c r="E2078" t="s">
        <v>3411</v>
      </c>
      <c r="F2078" t="s">
        <v>5324</v>
      </c>
      <c r="G2078">
        <v>19101</v>
      </c>
      <c r="H2078" t="s">
        <v>5332</v>
      </c>
    </row>
    <row r="2079" spans="1:8" x14ac:dyDescent="0.25">
      <c r="A2079" t="s">
        <v>7399</v>
      </c>
      <c r="B2079">
        <v>292080</v>
      </c>
      <c r="C2079">
        <v>2920809</v>
      </c>
      <c r="D2079" t="s">
        <v>3257</v>
      </c>
      <c r="E2079" t="s">
        <v>3410</v>
      </c>
      <c r="F2079" t="s">
        <v>5324</v>
      </c>
      <c r="G2079">
        <v>10500</v>
      </c>
      <c r="H2079" t="s">
        <v>5332</v>
      </c>
    </row>
    <row r="2080" spans="1:8" x14ac:dyDescent="0.25">
      <c r="A2080" t="s">
        <v>7400</v>
      </c>
      <c r="B2080">
        <v>292090</v>
      </c>
      <c r="C2080">
        <v>2920908</v>
      </c>
      <c r="D2080" t="s">
        <v>3257</v>
      </c>
      <c r="E2080" t="s">
        <v>3409</v>
      </c>
      <c r="F2080" t="s">
        <v>5324</v>
      </c>
      <c r="G2080">
        <v>14640</v>
      </c>
      <c r="H2080" t="s">
        <v>5332</v>
      </c>
    </row>
    <row r="2081" spans="1:8" x14ac:dyDescent="0.25">
      <c r="A2081" t="s">
        <v>7401</v>
      </c>
      <c r="B2081">
        <v>292100</v>
      </c>
      <c r="C2081">
        <v>2921005</v>
      </c>
      <c r="D2081" t="s">
        <v>3257</v>
      </c>
      <c r="E2081" t="s">
        <v>3408</v>
      </c>
      <c r="F2081" t="s">
        <v>5324</v>
      </c>
      <c r="G2081">
        <v>40183</v>
      </c>
      <c r="H2081" t="s">
        <v>5330</v>
      </c>
    </row>
    <row r="2082" spans="1:8" x14ac:dyDescent="0.25">
      <c r="A2082" t="s">
        <v>7402</v>
      </c>
      <c r="B2082">
        <v>292105</v>
      </c>
      <c r="C2082">
        <v>2921054</v>
      </c>
      <c r="D2082" t="s">
        <v>3257</v>
      </c>
      <c r="E2082" t="s">
        <v>3407</v>
      </c>
      <c r="F2082" t="s">
        <v>5324</v>
      </c>
      <c r="G2082">
        <v>11145</v>
      </c>
      <c r="H2082" t="s">
        <v>5332</v>
      </c>
    </row>
    <row r="2083" spans="1:8" x14ac:dyDescent="0.25">
      <c r="A2083" t="s">
        <v>7403</v>
      </c>
      <c r="B2083">
        <v>292110</v>
      </c>
      <c r="C2083">
        <v>2921104</v>
      </c>
      <c r="D2083" t="s">
        <v>3257</v>
      </c>
      <c r="E2083" t="s">
        <v>3406</v>
      </c>
      <c r="F2083" t="s">
        <v>5324</v>
      </c>
      <c r="G2083">
        <v>21560</v>
      </c>
      <c r="H2083" t="s">
        <v>5330</v>
      </c>
    </row>
    <row r="2084" spans="1:8" x14ac:dyDescent="0.25">
      <c r="A2084" t="s">
        <v>7404</v>
      </c>
      <c r="B2084">
        <v>292120</v>
      </c>
      <c r="C2084">
        <v>2921203</v>
      </c>
      <c r="D2084" t="s">
        <v>3257</v>
      </c>
      <c r="E2084" t="s">
        <v>3405</v>
      </c>
      <c r="F2084" t="s">
        <v>5324</v>
      </c>
      <c r="G2084">
        <v>26475</v>
      </c>
      <c r="H2084" t="s">
        <v>5330</v>
      </c>
    </row>
    <row r="2085" spans="1:8" x14ac:dyDescent="0.25">
      <c r="A2085" t="s">
        <v>7405</v>
      </c>
      <c r="B2085">
        <v>292130</v>
      </c>
      <c r="C2085">
        <v>2921302</v>
      </c>
      <c r="D2085" t="s">
        <v>3257</v>
      </c>
      <c r="E2085" t="s">
        <v>3404</v>
      </c>
      <c r="F2085" t="s">
        <v>5324</v>
      </c>
      <c r="G2085">
        <v>10306</v>
      </c>
      <c r="H2085" t="s">
        <v>5332</v>
      </c>
    </row>
    <row r="2086" spans="1:8" x14ac:dyDescent="0.25">
      <c r="A2086" t="s">
        <v>7406</v>
      </c>
      <c r="B2086">
        <v>292140</v>
      </c>
      <c r="C2086">
        <v>2921401</v>
      </c>
      <c r="D2086" t="s">
        <v>3257</v>
      </c>
      <c r="E2086" t="s">
        <v>3403</v>
      </c>
      <c r="F2086" t="s">
        <v>5324</v>
      </c>
      <c r="G2086">
        <v>16279</v>
      </c>
      <c r="H2086" t="s">
        <v>5332</v>
      </c>
    </row>
    <row r="2087" spans="1:8" x14ac:dyDescent="0.25">
      <c r="A2087" t="s">
        <v>7407</v>
      </c>
      <c r="B2087">
        <v>292145</v>
      </c>
      <c r="C2087">
        <v>2921450</v>
      </c>
      <c r="D2087" t="s">
        <v>3257</v>
      </c>
      <c r="E2087" t="s">
        <v>3402</v>
      </c>
      <c r="F2087" t="s">
        <v>5324</v>
      </c>
      <c r="G2087">
        <v>10507</v>
      </c>
      <c r="H2087" t="s">
        <v>5332</v>
      </c>
    </row>
    <row r="2088" spans="1:8" x14ac:dyDescent="0.25">
      <c r="A2088" t="s">
        <v>7408</v>
      </c>
      <c r="B2088">
        <v>292150</v>
      </c>
      <c r="C2088">
        <v>2921500</v>
      </c>
      <c r="D2088" t="s">
        <v>3257</v>
      </c>
      <c r="E2088" t="s">
        <v>3401</v>
      </c>
      <c r="F2088" t="s">
        <v>5324</v>
      </c>
      <c r="G2088">
        <v>52338</v>
      </c>
      <c r="H2088" t="s">
        <v>5331</v>
      </c>
    </row>
    <row r="2089" spans="1:8" x14ac:dyDescent="0.25">
      <c r="A2089" t="s">
        <v>7409</v>
      </c>
      <c r="B2089">
        <v>292160</v>
      </c>
      <c r="C2089">
        <v>2921609</v>
      </c>
      <c r="D2089" t="s">
        <v>3257</v>
      </c>
      <c r="E2089" t="s">
        <v>3400</v>
      </c>
      <c r="F2089" t="s">
        <v>5324</v>
      </c>
      <c r="G2089">
        <v>8280</v>
      </c>
      <c r="H2089" t="s">
        <v>5332</v>
      </c>
    </row>
    <row r="2090" spans="1:8" x14ac:dyDescent="0.25">
      <c r="A2090" t="s">
        <v>7410</v>
      </c>
      <c r="B2090">
        <v>292170</v>
      </c>
      <c r="C2090">
        <v>2921708</v>
      </c>
      <c r="D2090" t="s">
        <v>3257</v>
      </c>
      <c r="E2090" t="s">
        <v>3399</v>
      </c>
      <c r="F2090" t="s">
        <v>5324</v>
      </c>
      <c r="G2090">
        <v>35164</v>
      </c>
      <c r="H2090" t="s">
        <v>5330</v>
      </c>
    </row>
    <row r="2091" spans="1:8" x14ac:dyDescent="0.25">
      <c r="A2091" t="s">
        <v>7411</v>
      </c>
      <c r="B2091">
        <v>292180</v>
      </c>
      <c r="C2091">
        <v>2921807</v>
      </c>
      <c r="D2091" t="s">
        <v>3257</v>
      </c>
      <c r="E2091" t="s">
        <v>3398</v>
      </c>
      <c r="F2091" t="s">
        <v>5324</v>
      </c>
      <c r="G2091">
        <v>12477</v>
      </c>
      <c r="H2091" t="s">
        <v>5332</v>
      </c>
    </row>
    <row r="2092" spans="1:8" x14ac:dyDescent="0.25">
      <c r="A2092" t="s">
        <v>7412</v>
      </c>
      <c r="B2092">
        <v>292190</v>
      </c>
      <c r="C2092">
        <v>2921906</v>
      </c>
      <c r="D2092" t="s">
        <v>3257</v>
      </c>
      <c r="E2092" t="s">
        <v>3397</v>
      </c>
      <c r="F2092" t="s">
        <v>5324</v>
      </c>
      <c r="G2092">
        <v>10545</v>
      </c>
      <c r="H2092" t="s">
        <v>5332</v>
      </c>
    </row>
    <row r="2093" spans="1:8" x14ac:dyDescent="0.25">
      <c r="A2093" t="s">
        <v>7413</v>
      </c>
      <c r="B2093">
        <v>292200</v>
      </c>
      <c r="C2093">
        <v>2922003</v>
      </c>
      <c r="D2093" t="s">
        <v>3257</v>
      </c>
      <c r="E2093" t="s">
        <v>3396</v>
      </c>
      <c r="F2093" t="s">
        <v>5324</v>
      </c>
      <c r="G2093">
        <v>36026</v>
      </c>
      <c r="H2093" t="s">
        <v>5330</v>
      </c>
    </row>
    <row r="2094" spans="1:8" x14ac:dyDescent="0.25">
      <c r="A2094" t="s">
        <v>7414</v>
      </c>
      <c r="B2094">
        <v>292205</v>
      </c>
      <c r="C2094">
        <v>2922052</v>
      </c>
      <c r="D2094" t="s">
        <v>3257</v>
      </c>
      <c r="E2094" t="s">
        <v>3395</v>
      </c>
      <c r="F2094" t="s">
        <v>5324</v>
      </c>
      <c r="G2094">
        <v>12249</v>
      </c>
      <c r="H2094" t="s">
        <v>5332</v>
      </c>
    </row>
    <row r="2095" spans="1:8" x14ac:dyDescent="0.25">
      <c r="A2095" t="s">
        <v>7415</v>
      </c>
      <c r="B2095">
        <v>292210</v>
      </c>
      <c r="C2095">
        <v>2922102</v>
      </c>
      <c r="D2095" t="s">
        <v>3257</v>
      </c>
      <c r="E2095" t="s">
        <v>95</v>
      </c>
      <c r="F2095" t="s">
        <v>5324</v>
      </c>
      <c r="G2095">
        <v>24395</v>
      </c>
      <c r="H2095" t="s">
        <v>5330</v>
      </c>
    </row>
    <row r="2096" spans="1:8" x14ac:dyDescent="0.25">
      <c r="A2096" t="s">
        <v>7416</v>
      </c>
      <c r="B2096">
        <v>292220</v>
      </c>
      <c r="C2096">
        <v>2922201</v>
      </c>
      <c r="D2096" t="s">
        <v>3257</v>
      </c>
      <c r="E2096" t="s">
        <v>3394</v>
      </c>
      <c r="F2096" t="s">
        <v>5324</v>
      </c>
      <c r="G2096">
        <v>7317</v>
      </c>
      <c r="H2096" t="s">
        <v>5332</v>
      </c>
    </row>
    <row r="2097" spans="1:8" x14ac:dyDescent="0.25">
      <c r="A2097" t="s">
        <v>7417</v>
      </c>
      <c r="B2097">
        <v>292225</v>
      </c>
      <c r="C2097">
        <v>2922250</v>
      </c>
      <c r="D2097" t="s">
        <v>3257</v>
      </c>
      <c r="E2097" t="s">
        <v>3393</v>
      </c>
      <c r="F2097" t="s">
        <v>5324</v>
      </c>
      <c r="G2097">
        <v>10272</v>
      </c>
      <c r="H2097" t="s">
        <v>5332</v>
      </c>
    </row>
    <row r="2098" spans="1:8" x14ac:dyDescent="0.25">
      <c r="A2098" t="s">
        <v>7418</v>
      </c>
      <c r="B2098">
        <v>292230</v>
      </c>
      <c r="C2098">
        <v>2922300</v>
      </c>
      <c r="D2098" t="s">
        <v>3257</v>
      </c>
      <c r="E2098" t="s">
        <v>3392</v>
      </c>
      <c r="F2098" t="s">
        <v>5324</v>
      </c>
      <c r="G2098">
        <v>28899</v>
      </c>
      <c r="H2098" t="s">
        <v>5330</v>
      </c>
    </row>
    <row r="2099" spans="1:8" x14ac:dyDescent="0.25">
      <c r="A2099" t="s">
        <v>7419</v>
      </c>
      <c r="B2099">
        <v>292240</v>
      </c>
      <c r="C2099">
        <v>2922409</v>
      </c>
      <c r="D2099" t="s">
        <v>3257</v>
      </c>
      <c r="E2099" t="s">
        <v>3391</v>
      </c>
      <c r="F2099" t="s">
        <v>5324</v>
      </c>
      <c r="G2099">
        <v>21449</v>
      </c>
      <c r="H2099" t="s">
        <v>5330</v>
      </c>
    </row>
    <row r="2100" spans="1:8" x14ac:dyDescent="0.25">
      <c r="A2100" t="s">
        <v>7420</v>
      </c>
      <c r="B2100">
        <v>292250</v>
      </c>
      <c r="C2100">
        <v>2922508</v>
      </c>
      <c r="D2100" t="s">
        <v>3257</v>
      </c>
      <c r="E2100" t="s">
        <v>3390</v>
      </c>
      <c r="F2100" t="s">
        <v>5324</v>
      </c>
      <c r="G2100">
        <v>27274</v>
      </c>
      <c r="H2100" t="s">
        <v>5330</v>
      </c>
    </row>
    <row r="2101" spans="1:8" x14ac:dyDescent="0.25">
      <c r="A2101" t="s">
        <v>7421</v>
      </c>
      <c r="B2101">
        <v>292260</v>
      </c>
      <c r="C2101">
        <v>2922607</v>
      </c>
      <c r="D2101" t="s">
        <v>3257</v>
      </c>
      <c r="E2101" t="s">
        <v>3389</v>
      </c>
      <c r="F2101" t="s">
        <v>5324</v>
      </c>
      <c r="G2101">
        <v>12530</v>
      </c>
      <c r="H2101" t="s">
        <v>5332</v>
      </c>
    </row>
    <row r="2102" spans="1:8" x14ac:dyDescent="0.25">
      <c r="A2102" t="s">
        <v>7422</v>
      </c>
      <c r="B2102">
        <v>292265</v>
      </c>
      <c r="C2102">
        <v>2922656</v>
      </c>
      <c r="D2102" t="s">
        <v>3257</v>
      </c>
      <c r="E2102" t="s">
        <v>3388</v>
      </c>
      <c r="F2102" t="s">
        <v>5324</v>
      </c>
      <c r="G2102">
        <v>12371</v>
      </c>
      <c r="H2102" t="s">
        <v>5332</v>
      </c>
    </row>
    <row r="2103" spans="1:8" x14ac:dyDescent="0.25">
      <c r="A2103" t="s">
        <v>7423</v>
      </c>
      <c r="B2103">
        <v>292270</v>
      </c>
      <c r="C2103">
        <v>2922706</v>
      </c>
      <c r="D2103" t="s">
        <v>3257</v>
      </c>
      <c r="E2103" t="s">
        <v>3387</v>
      </c>
      <c r="F2103" t="s">
        <v>5324</v>
      </c>
      <c r="G2103">
        <v>16713</v>
      </c>
      <c r="H2103" t="s">
        <v>5332</v>
      </c>
    </row>
    <row r="2104" spans="1:8" x14ac:dyDescent="0.25">
      <c r="A2104" t="s">
        <v>7424</v>
      </c>
      <c r="B2104">
        <v>292273</v>
      </c>
      <c r="C2104">
        <v>2922730</v>
      </c>
      <c r="D2104" t="s">
        <v>3257</v>
      </c>
      <c r="E2104" t="s">
        <v>1412</v>
      </c>
      <c r="F2104" t="s">
        <v>5324</v>
      </c>
      <c r="G2104">
        <v>7602</v>
      </c>
      <c r="H2104" t="s">
        <v>5332</v>
      </c>
    </row>
    <row r="2105" spans="1:8" x14ac:dyDescent="0.25">
      <c r="A2105" t="s">
        <v>7425</v>
      </c>
      <c r="B2105">
        <v>292275</v>
      </c>
      <c r="C2105">
        <v>2922755</v>
      </c>
      <c r="D2105" t="s">
        <v>3257</v>
      </c>
      <c r="E2105" t="s">
        <v>3386</v>
      </c>
      <c r="F2105" t="s">
        <v>5324</v>
      </c>
      <c r="G2105">
        <v>6648</v>
      </c>
      <c r="H2105" t="s">
        <v>5332</v>
      </c>
    </row>
    <row r="2106" spans="1:8" x14ac:dyDescent="0.25">
      <c r="A2106" t="s">
        <v>7426</v>
      </c>
      <c r="B2106">
        <v>292280</v>
      </c>
      <c r="C2106">
        <v>2922805</v>
      </c>
      <c r="D2106" t="s">
        <v>3257</v>
      </c>
      <c r="E2106" t="s">
        <v>3385</v>
      </c>
      <c r="F2106" t="s">
        <v>5324</v>
      </c>
      <c r="G2106">
        <v>7435</v>
      </c>
      <c r="H2106" t="s">
        <v>5332</v>
      </c>
    </row>
    <row r="2107" spans="1:8" x14ac:dyDescent="0.25">
      <c r="A2107" t="s">
        <v>7427</v>
      </c>
      <c r="B2107">
        <v>292285</v>
      </c>
      <c r="C2107">
        <v>2922854</v>
      </c>
      <c r="D2107" t="s">
        <v>3257</v>
      </c>
      <c r="E2107" t="s">
        <v>3384</v>
      </c>
      <c r="F2107" t="s">
        <v>5324</v>
      </c>
      <c r="G2107">
        <v>8034</v>
      </c>
      <c r="H2107" t="s">
        <v>5332</v>
      </c>
    </row>
    <row r="2108" spans="1:8" x14ac:dyDescent="0.25">
      <c r="A2108" t="s">
        <v>7428</v>
      </c>
      <c r="B2108">
        <v>292290</v>
      </c>
      <c r="C2108">
        <v>2922904</v>
      </c>
      <c r="D2108" t="s">
        <v>3257</v>
      </c>
      <c r="E2108" t="s">
        <v>3383</v>
      </c>
      <c r="F2108" t="s">
        <v>5324</v>
      </c>
      <c r="G2108">
        <v>24136</v>
      </c>
      <c r="H2108" t="s">
        <v>5330</v>
      </c>
    </row>
    <row r="2109" spans="1:8" x14ac:dyDescent="0.25">
      <c r="A2109" t="s">
        <v>7429</v>
      </c>
      <c r="B2109">
        <v>292300</v>
      </c>
      <c r="C2109">
        <v>2923001</v>
      </c>
      <c r="D2109" t="s">
        <v>3257</v>
      </c>
      <c r="E2109" t="s">
        <v>3382</v>
      </c>
      <c r="F2109" t="s">
        <v>5324</v>
      </c>
      <c r="G2109">
        <v>38556</v>
      </c>
      <c r="H2109" t="s">
        <v>5330</v>
      </c>
    </row>
    <row r="2110" spans="1:8" x14ac:dyDescent="0.25">
      <c r="A2110" t="s">
        <v>7430</v>
      </c>
      <c r="B2110">
        <v>292303</v>
      </c>
      <c r="C2110">
        <v>2923035</v>
      </c>
      <c r="D2110" t="s">
        <v>3257</v>
      </c>
      <c r="E2110" t="s">
        <v>1083</v>
      </c>
      <c r="F2110" t="s">
        <v>5324</v>
      </c>
      <c r="G2110">
        <v>10673</v>
      </c>
      <c r="H2110" t="s">
        <v>5332</v>
      </c>
    </row>
    <row r="2111" spans="1:8" x14ac:dyDescent="0.25">
      <c r="A2111" t="s">
        <v>7431</v>
      </c>
      <c r="B2111">
        <v>292305</v>
      </c>
      <c r="C2111">
        <v>2923050</v>
      </c>
      <c r="D2111" t="s">
        <v>3257</v>
      </c>
      <c r="E2111" t="s">
        <v>3381</v>
      </c>
      <c r="F2111" t="s">
        <v>5324</v>
      </c>
      <c r="G2111">
        <v>15051</v>
      </c>
      <c r="H2111" t="s">
        <v>5332</v>
      </c>
    </row>
    <row r="2112" spans="1:8" x14ac:dyDescent="0.25">
      <c r="A2112" t="s">
        <v>7432</v>
      </c>
      <c r="B2112">
        <v>292310</v>
      </c>
      <c r="C2112">
        <v>2923100</v>
      </c>
      <c r="D2112" t="s">
        <v>3257</v>
      </c>
      <c r="E2112" t="s">
        <v>3380</v>
      </c>
      <c r="F2112" t="s">
        <v>5324</v>
      </c>
      <c r="G2112">
        <v>24943</v>
      </c>
      <c r="H2112" t="s">
        <v>5330</v>
      </c>
    </row>
    <row r="2113" spans="1:8" x14ac:dyDescent="0.25">
      <c r="A2113" t="s">
        <v>7433</v>
      </c>
      <c r="B2113">
        <v>292320</v>
      </c>
      <c r="C2113">
        <v>2923209</v>
      </c>
      <c r="D2113" t="s">
        <v>3257</v>
      </c>
      <c r="E2113" t="s">
        <v>3379</v>
      </c>
      <c r="F2113" t="s">
        <v>5324</v>
      </c>
      <c r="G2113">
        <v>21831</v>
      </c>
      <c r="H2113" t="s">
        <v>5330</v>
      </c>
    </row>
    <row r="2114" spans="1:8" x14ac:dyDescent="0.25">
      <c r="A2114" t="s">
        <v>7434</v>
      </c>
      <c r="B2114">
        <v>292330</v>
      </c>
      <c r="C2114">
        <v>2923308</v>
      </c>
      <c r="D2114" t="s">
        <v>3257</v>
      </c>
      <c r="E2114" t="s">
        <v>3378</v>
      </c>
      <c r="F2114" t="s">
        <v>5324</v>
      </c>
      <c r="G2114">
        <v>8298</v>
      </c>
      <c r="H2114" t="s">
        <v>5332</v>
      </c>
    </row>
    <row r="2115" spans="1:8" x14ac:dyDescent="0.25">
      <c r="A2115" t="s">
        <v>7435</v>
      </c>
      <c r="B2115">
        <v>292335</v>
      </c>
      <c r="C2115">
        <v>2923357</v>
      </c>
      <c r="D2115" t="s">
        <v>3257</v>
      </c>
      <c r="E2115" t="s">
        <v>3377</v>
      </c>
      <c r="F2115" t="s">
        <v>5324</v>
      </c>
      <c r="G2115">
        <v>16425</v>
      </c>
      <c r="H2115" t="s">
        <v>5332</v>
      </c>
    </row>
    <row r="2116" spans="1:8" x14ac:dyDescent="0.25">
      <c r="A2116" t="s">
        <v>7436</v>
      </c>
      <c r="B2116">
        <v>292340</v>
      </c>
      <c r="C2116">
        <v>2923407</v>
      </c>
      <c r="D2116" t="s">
        <v>3257</v>
      </c>
      <c r="E2116" t="s">
        <v>3376</v>
      </c>
      <c r="F2116" t="s">
        <v>5324</v>
      </c>
      <c r="G2116">
        <v>20775</v>
      </c>
      <c r="H2116" t="s">
        <v>5330</v>
      </c>
    </row>
    <row r="2117" spans="1:8" x14ac:dyDescent="0.25">
      <c r="A2117" t="s">
        <v>7437</v>
      </c>
      <c r="B2117">
        <v>292350</v>
      </c>
      <c r="C2117">
        <v>2923506</v>
      </c>
      <c r="D2117" t="s">
        <v>3257</v>
      </c>
      <c r="E2117" t="s">
        <v>3375</v>
      </c>
      <c r="F2117" t="s">
        <v>5324</v>
      </c>
      <c r="G2117">
        <v>8410</v>
      </c>
      <c r="H2117" t="s">
        <v>5332</v>
      </c>
    </row>
    <row r="2118" spans="1:8" x14ac:dyDescent="0.25">
      <c r="A2118" t="s">
        <v>7438</v>
      </c>
      <c r="B2118">
        <v>292360</v>
      </c>
      <c r="C2118">
        <v>2923605</v>
      </c>
      <c r="D2118" t="s">
        <v>3257</v>
      </c>
      <c r="E2118" t="s">
        <v>3374</v>
      </c>
      <c r="F2118" t="s">
        <v>5324</v>
      </c>
      <c r="G2118">
        <v>21001</v>
      </c>
      <c r="H2118" t="s">
        <v>5330</v>
      </c>
    </row>
    <row r="2119" spans="1:8" x14ac:dyDescent="0.25">
      <c r="A2119" t="s">
        <v>7439</v>
      </c>
      <c r="B2119">
        <v>292370</v>
      </c>
      <c r="C2119">
        <v>2923704</v>
      </c>
      <c r="D2119" t="s">
        <v>3257</v>
      </c>
      <c r="E2119" t="s">
        <v>3373</v>
      </c>
      <c r="F2119" t="s">
        <v>5324</v>
      </c>
      <c r="G2119">
        <v>29504</v>
      </c>
      <c r="H2119" t="s">
        <v>5330</v>
      </c>
    </row>
    <row r="2120" spans="1:8" x14ac:dyDescent="0.25">
      <c r="A2120" t="s">
        <v>7440</v>
      </c>
      <c r="B2120">
        <v>292380</v>
      </c>
      <c r="C2120">
        <v>2923803</v>
      </c>
      <c r="D2120" t="s">
        <v>3257</v>
      </c>
      <c r="E2120" t="s">
        <v>3372</v>
      </c>
      <c r="F2120" t="s">
        <v>5324</v>
      </c>
      <c r="G2120">
        <v>27778</v>
      </c>
      <c r="H2120" t="s">
        <v>5330</v>
      </c>
    </row>
    <row r="2121" spans="1:8" x14ac:dyDescent="0.25">
      <c r="A2121" t="s">
        <v>7441</v>
      </c>
      <c r="B2121">
        <v>292390</v>
      </c>
      <c r="C2121">
        <v>2923902</v>
      </c>
      <c r="D2121" t="s">
        <v>3257</v>
      </c>
      <c r="E2121" t="s">
        <v>3371</v>
      </c>
      <c r="F2121" t="s">
        <v>5324</v>
      </c>
      <c r="G2121">
        <v>10852</v>
      </c>
      <c r="H2121" t="s">
        <v>5332</v>
      </c>
    </row>
    <row r="2122" spans="1:8" x14ac:dyDescent="0.25">
      <c r="A2122" t="s">
        <v>7442</v>
      </c>
      <c r="B2122">
        <v>292400</v>
      </c>
      <c r="C2122">
        <v>2924009</v>
      </c>
      <c r="D2122" t="s">
        <v>3257</v>
      </c>
      <c r="E2122" t="s">
        <v>3370</v>
      </c>
      <c r="F2122" t="s">
        <v>5324</v>
      </c>
      <c r="G2122">
        <v>108396</v>
      </c>
      <c r="H2122" t="s">
        <v>5333</v>
      </c>
    </row>
    <row r="2123" spans="1:8" x14ac:dyDescent="0.25">
      <c r="A2123" t="s">
        <v>7443</v>
      </c>
      <c r="B2123">
        <v>292405</v>
      </c>
      <c r="C2123">
        <v>2924058</v>
      </c>
      <c r="D2123" t="s">
        <v>3257</v>
      </c>
      <c r="E2123" t="s">
        <v>3369</v>
      </c>
      <c r="F2123" t="s">
        <v>5324</v>
      </c>
      <c r="G2123">
        <v>13752</v>
      </c>
      <c r="H2123" t="s">
        <v>5332</v>
      </c>
    </row>
    <row r="2124" spans="1:8" x14ac:dyDescent="0.25">
      <c r="A2124" t="s">
        <v>7444</v>
      </c>
      <c r="B2124">
        <v>292410</v>
      </c>
      <c r="C2124">
        <v>2924108</v>
      </c>
      <c r="D2124" t="s">
        <v>3257</v>
      </c>
      <c r="E2124" t="s">
        <v>3368</v>
      </c>
      <c r="F2124" t="s">
        <v>5324</v>
      </c>
      <c r="G2124">
        <v>6876</v>
      </c>
      <c r="H2124" t="s">
        <v>5332</v>
      </c>
    </row>
    <row r="2125" spans="1:8" x14ac:dyDescent="0.25">
      <c r="A2125" t="s">
        <v>7445</v>
      </c>
      <c r="B2125">
        <v>292420</v>
      </c>
      <c r="C2125">
        <v>2924207</v>
      </c>
      <c r="D2125" t="s">
        <v>3257</v>
      </c>
      <c r="E2125" t="s">
        <v>3367</v>
      </c>
      <c r="F2125" t="s">
        <v>5324</v>
      </c>
      <c r="G2125">
        <v>16995</v>
      </c>
      <c r="H2125" t="s">
        <v>5332</v>
      </c>
    </row>
    <row r="2126" spans="1:8" x14ac:dyDescent="0.25">
      <c r="A2126" t="s">
        <v>7446</v>
      </c>
      <c r="B2126">
        <v>292430</v>
      </c>
      <c r="C2126">
        <v>2924306</v>
      </c>
      <c r="D2126" t="s">
        <v>3257</v>
      </c>
      <c r="E2126" t="s">
        <v>3366</v>
      </c>
      <c r="F2126" t="s">
        <v>5324</v>
      </c>
      <c r="G2126">
        <v>17982</v>
      </c>
      <c r="H2126" t="s">
        <v>5332</v>
      </c>
    </row>
    <row r="2127" spans="1:8" x14ac:dyDescent="0.25">
      <c r="A2127" t="s">
        <v>7447</v>
      </c>
      <c r="B2127">
        <v>292440</v>
      </c>
      <c r="C2127">
        <v>2924405</v>
      </c>
      <c r="D2127" t="s">
        <v>3257</v>
      </c>
      <c r="E2127" t="s">
        <v>3365</v>
      </c>
      <c r="F2127" t="s">
        <v>5324</v>
      </c>
      <c r="G2127">
        <v>32860</v>
      </c>
      <c r="H2127" t="s">
        <v>5330</v>
      </c>
    </row>
    <row r="2128" spans="1:8" x14ac:dyDescent="0.25">
      <c r="A2128" t="s">
        <v>7448</v>
      </c>
      <c r="B2128">
        <v>292450</v>
      </c>
      <c r="C2128">
        <v>2924504</v>
      </c>
      <c r="D2128" t="s">
        <v>3257</v>
      </c>
      <c r="E2128" t="s">
        <v>3364</v>
      </c>
      <c r="F2128" t="s">
        <v>5324</v>
      </c>
      <c r="G2128">
        <v>15628</v>
      </c>
      <c r="H2128" t="s">
        <v>5332</v>
      </c>
    </row>
    <row r="2129" spans="1:8" x14ac:dyDescent="0.25">
      <c r="A2129" t="s">
        <v>7449</v>
      </c>
      <c r="B2129">
        <v>292460</v>
      </c>
      <c r="C2129">
        <v>2924603</v>
      </c>
      <c r="D2129" t="s">
        <v>3257</v>
      </c>
      <c r="E2129" t="s">
        <v>3363</v>
      </c>
      <c r="F2129" t="s">
        <v>5324</v>
      </c>
      <c r="G2129">
        <v>20121</v>
      </c>
      <c r="H2129" t="s">
        <v>5330</v>
      </c>
    </row>
    <row r="2130" spans="1:8" x14ac:dyDescent="0.25">
      <c r="A2130" t="s">
        <v>7450</v>
      </c>
      <c r="B2130">
        <v>292465</v>
      </c>
      <c r="C2130">
        <v>2924652</v>
      </c>
      <c r="D2130" t="s">
        <v>3257</v>
      </c>
      <c r="E2130" t="s">
        <v>3362</v>
      </c>
      <c r="F2130" t="s">
        <v>5324</v>
      </c>
      <c r="G2130">
        <v>10342</v>
      </c>
      <c r="H2130" t="s">
        <v>5332</v>
      </c>
    </row>
    <row r="2131" spans="1:8" x14ac:dyDescent="0.25">
      <c r="A2131" t="s">
        <v>7451</v>
      </c>
      <c r="B2131">
        <v>292467</v>
      </c>
      <c r="C2131">
        <v>2924678</v>
      </c>
      <c r="D2131" t="s">
        <v>3257</v>
      </c>
      <c r="E2131" t="s">
        <v>3361</v>
      </c>
      <c r="F2131" t="s">
        <v>5324</v>
      </c>
      <c r="G2131">
        <v>9799</v>
      </c>
      <c r="H2131" t="s">
        <v>5332</v>
      </c>
    </row>
    <row r="2132" spans="1:8" x14ac:dyDescent="0.25">
      <c r="A2132" t="s">
        <v>7452</v>
      </c>
      <c r="B2132">
        <v>292470</v>
      </c>
      <c r="C2132">
        <v>2924702</v>
      </c>
      <c r="D2132" t="s">
        <v>3257</v>
      </c>
      <c r="E2132" t="s">
        <v>3360</v>
      </c>
      <c r="F2132" t="s">
        <v>5324</v>
      </c>
      <c r="G2132">
        <v>12783</v>
      </c>
      <c r="H2132" t="s">
        <v>5332</v>
      </c>
    </row>
    <row r="2133" spans="1:8" x14ac:dyDescent="0.25">
      <c r="A2133" t="s">
        <v>7453</v>
      </c>
      <c r="B2133">
        <v>292480</v>
      </c>
      <c r="C2133">
        <v>2924801</v>
      </c>
      <c r="D2133" t="s">
        <v>3257</v>
      </c>
      <c r="E2133" t="s">
        <v>3359</v>
      </c>
      <c r="F2133" t="s">
        <v>5324</v>
      </c>
      <c r="G2133">
        <v>22399</v>
      </c>
      <c r="H2133" t="s">
        <v>5330</v>
      </c>
    </row>
    <row r="2134" spans="1:8" x14ac:dyDescent="0.25">
      <c r="A2134" t="s">
        <v>7454</v>
      </c>
      <c r="B2134">
        <v>292490</v>
      </c>
      <c r="C2134">
        <v>2924900</v>
      </c>
      <c r="D2134" t="s">
        <v>3257</v>
      </c>
      <c r="E2134" t="s">
        <v>3358</v>
      </c>
      <c r="F2134" t="s">
        <v>5324</v>
      </c>
      <c r="G2134">
        <v>8822</v>
      </c>
      <c r="H2134" t="s">
        <v>5332</v>
      </c>
    </row>
    <row r="2135" spans="1:8" x14ac:dyDescent="0.25">
      <c r="A2135" t="s">
        <v>7455</v>
      </c>
      <c r="B2135">
        <v>292500</v>
      </c>
      <c r="C2135">
        <v>2925006</v>
      </c>
      <c r="D2135" t="s">
        <v>3257</v>
      </c>
      <c r="E2135" t="s">
        <v>646</v>
      </c>
      <c r="F2135" t="s">
        <v>5324</v>
      </c>
      <c r="G2135">
        <v>24481</v>
      </c>
      <c r="H2135" t="s">
        <v>5330</v>
      </c>
    </row>
    <row r="2136" spans="1:8" x14ac:dyDescent="0.25">
      <c r="A2136" t="s">
        <v>7456</v>
      </c>
      <c r="B2136">
        <v>292510</v>
      </c>
      <c r="C2136">
        <v>2925105</v>
      </c>
      <c r="D2136" t="s">
        <v>3257</v>
      </c>
      <c r="E2136" t="s">
        <v>3357</v>
      </c>
      <c r="F2136" t="s">
        <v>5324</v>
      </c>
      <c r="G2136">
        <v>44701</v>
      </c>
      <c r="H2136" t="s">
        <v>5330</v>
      </c>
    </row>
    <row r="2137" spans="1:8" x14ac:dyDescent="0.25">
      <c r="A2137" t="s">
        <v>7457</v>
      </c>
      <c r="B2137">
        <v>292520</v>
      </c>
      <c r="C2137">
        <v>2925204</v>
      </c>
      <c r="D2137" t="s">
        <v>3257</v>
      </c>
      <c r="E2137" t="s">
        <v>3356</v>
      </c>
      <c r="F2137" t="s">
        <v>5324</v>
      </c>
      <c r="G2137">
        <v>33066</v>
      </c>
      <c r="H2137" t="s">
        <v>5330</v>
      </c>
    </row>
    <row r="2138" spans="1:8" x14ac:dyDescent="0.25">
      <c r="A2138" t="s">
        <v>7458</v>
      </c>
      <c r="B2138">
        <v>292525</v>
      </c>
      <c r="C2138">
        <v>2925253</v>
      </c>
      <c r="D2138" t="s">
        <v>3257</v>
      </c>
      <c r="E2138" t="s">
        <v>3355</v>
      </c>
      <c r="F2138" t="s">
        <v>5324</v>
      </c>
      <c r="G2138">
        <v>15742</v>
      </c>
      <c r="H2138" t="s">
        <v>5332</v>
      </c>
    </row>
    <row r="2139" spans="1:8" x14ac:dyDescent="0.25">
      <c r="A2139" t="s">
        <v>7459</v>
      </c>
      <c r="B2139">
        <v>292530</v>
      </c>
      <c r="C2139">
        <v>2925303</v>
      </c>
      <c r="D2139" t="s">
        <v>3257</v>
      </c>
      <c r="E2139" t="s">
        <v>3354</v>
      </c>
      <c r="F2139" t="s">
        <v>5324</v>
      </c>
      <c r="G2139">
        <v>126929</v>
      </c>
      <c r="H2139" t="s">
        <v>5333</v>
      </c>
    </row>
    <row r="2140" spans="1:8" x14ac:dyDescent="0.25">
      <c r="A2140" t="s">
        <v>7460</v>
      </c>
      <c r="B2140">
        <v>292540</v>
      </c>
      <c r="C2140">
        <v>2925402</v>
      </c>
      <c r="D2140" t="s">
        <v>3257</v>
      </c>
      <c r="E2140" t="s">
        <v>3353</v>
      </c>
      <c r="F2140" t="s">
        <v>5324</v>
      </c>
      <c r="G2140">
        <v>9810</v>
      </c>
      <c r="H2140" t="s">
        <v>5332</v>
      </c>
    </row>
    <row r="2141" spans="1:8" x14ac:dyDescent="0.25">
      <c r="A2141" t="s">
        <v>7461</v>
      </c>
      <c r="B2141">
        <v>292550</v>
      </c>
      <c r="C2141">
        <v>2925501</v>
      </c>
      <c r="D2141" t="s">
        <v>3257</v>
      </c>
      <c r="E2141" t="s">
        <v>3352</v>
      </c>
      <c r="F2141" t="s">
        <v>5324</v>
      </c>
      <c r="G2141">
        <v>27627</v>
      </c>
      <c r="H2141" t="s">
        <v>5330</v>
      </c>
    </row>
    <row r="2142" spans="1:8" x14ac:dyDescent="0.25">
      <c r="A2142" t="s">
        <v>7462</v>
      </c>
      <c r="B2142">
        <v>292560</v>
      </c>
      <c r="C2142">
        <v>2925600</v>
      </c>
      <c r="D2142" t="s">
        <v>3257</v>
      </c>
      <c r="E2142" t="s">
        <v>3351</v>
      </c>
      <c r="F2142" t="s">
        <v>5324</v>
      </c>
      <c r="G2142">
        <v>13750</v>
      </c>
      <c r="H2142" t="s">
        <v>5332</v>
      </c>
    </row>
    <row r="2143" spans="1:8" x14ac:dyDescent="0.25">
      <c r="A2143" t="s">
        <v>7463</v>
      </c>
      <c r="B2143">
        <v>292570</v>
      </c>
      <c r="C2143">
        <v>2925709</v>
      </c>
      <c r="D2143" t="s">
        <v>3257</v>
      </c>
      <c r="E2143" t="s">
        <v>3350</v>
      </c>
      <c r="F2143" t="s">
        <v>5324</v>
      </c>
      <c r="G2143">
        <v>13652</v>
      </c>
      <c r="H2143" t="s">
        <v>5332</v>
      </c>
    </row>
    <row r="2144" spans="1:8" x14ac:dyDescent="0.25">
      <c r="A2144" t="s">
        <v>7464</v>
      </c>
      <c r="B2144">
        <v>292575</v>
      </c>
      <c r="C2144">
        <v>2925758</v>
      </c>
      <c r="D2144" t="s">
        <v>3257</v>
      </c>
      <c r="E2144" t="s">
        <v>3349</v>
      </c>
      <c r="F2144" t="s">
        <v>5324</v>
      </c>
      <c r="G2144">
        <v>23846</v>
      </c>
      <c r="H2144" t="s">
        <v>5330</v>
      </c>
    </row>
    <row r="2145" spans="1:8" x14ac:dyDescent="0.25">
      <c r="A2145" t="s">
        <v>7465</v>
      </c>
      <c r="B2145">
        <v>292580</v>
      </c>
      <c r="C2145">
        <v>2925808</v>
      </c>
      <c r="D2145" t="s">
        <v>3257</v>
      </c>
      <c r="E2145" t="s">
        <v>3348</v>
      </c>
      <c r="F2145" t="s">
        <v>5324</v>
      </c>
      <c r="G2145">
        <v>24602</v>
      </c>
      <c r="H2145" t="s">
        <v>5330</v>
      </c>
    </row>
    <row r="2146" spans="1:8" x14ac:dyDescent="0.25">
      <c r="A2146" t="s">
        <v>7466</v>
      </c>
      <c r="B2146">
        <v>292590</v>
      </c>
      <c r="C2146">
        <v>2925907</v>
      </c>
      <c r="D2146" t="s">
        <v>3257</v>
      </c>
      <c r="E2146" t="s">
        <v>3347</v>
      </c>
      <c r="F2146" t="s">
        <v>5324</v>
      </c>
      <c r="G2146">
        <v>27228</v>
      </c>
      <c r="H2146" t="s">
        <v>5330</v>
      </c>
    </row>
    <row r="2147" spans="1:8" x14ac:dyDescent="0.25">
      <c r="A2147" t="s">
        <v>7467</v>
      </c>
      <c r="B2147">
        <v>292593</v>
      </c>
      <c r="C2147">
        <v>2925931</v>
      </c>
      <c r="D2147" t="s">
        <v>3257</v>
      </c>
      <c r="E2147" t="s">
        <v>3346</v>
      </c>
      <c r="F2147" t="s">
        <v>5324</v>
      </c>
      <c r="G2147">
        <v>9554</v>
      </c>
      <c r="H2147" t="s">
        <v>5332</v>
      </c>
    </row>
    <row r="2148" spans="1:8" x14ac:dyDescent="0.25">
      <c r="A2148" t="s">
        <v>7468</v>
      </c>
      <c r="B2148">
        <v>292595</v>
      </c>
      <c r="C2148">
        <v>2925956</v>
      </c>
      <c r="D2148" t="s">
        <v>3257</v>
      </c>
      <c r="E2148" t="s">
        <v>3345</v>
      </c>
      <c r="F2148" t="s">
        <v>5324</v>
      </c>
      <c r="G2148">
        <v>22874</v>
      </c>
      <c r="H2148" t="s">
        <v>5330</v>
      </c>
    </row>
    <row r="2149" spans="1:8" x14ac:dyDescent="0.25">
      <c r="A2149" t="s">
        <v>7469</v>
      </c>
      <c r="B2149">
        <v>292600</v>
      </c>
      <c r="C2149">
        <v>2926004</v>
      </c>
      <c r="D2149" t="s">
        <v>3257</v>
      </c>
      <c r="E2149" t="s">
        <v>3344</v>
      </c>
      <c r="F2149" t="s">
        <v>5324</v>
      </c>
      <c r="G2149">
        <v>38957</v>
      </c>
      <c r="H2149" t="s">
        <v>5330</v>
      </c>
    </row>
    <row r="2150" spans="1:8" x14ac:dyDescent="0.25">
      <c r="A2150" t="s">
        <v>7470</v>
      </c>
      <c r="B2150">
        <v>292610</v>
      </c>
      <c r="C2150">
        <v>2926103</v>
      </c>
      <c r="D2150" t="s">
        <v>3257</v>
      </c>
      <c r="E2150" t="s">
        <v>3343</v>
      </c>
      <c r="F2150" t="s">
        <v>5324</v>
      </c>
      <c r="G2150">
        <v>12055</v>
      </c>
      <c r="H2150" t="s">
        <v>5332</v>
      </c>
    </row>
    <row r="2151" spans="1:8" x14ac:dyDescent="0.25">
      <c r="A2151" t="s">
        <v>7471</v>
      </c>
      <c r="B2151">
        <v>292620</v>
      </c>
      <c r="C2151">
        <v>2926202</v>
      </c>
      <c r="D2151" t="s">
        <v>3257</v>
      </c>
      <c r="E2151" t="s">
        <v>3342</v>
      </c>
      <c r="F2151" t="s">
        <v>5324</v>
      </c>
      <c r="G2151">
        <v>21937</v>
      </c>
      <c r="H2151" t="s">
        <v>5330</v>
      </c>
    </row>
    <row r="2152" spans="1:8" x14ac:dyDescent="0.25">
      <c r="A2152" t="s">
        <v>7472</v>
      </c>
      <c r="B2152">
        <v>292630</v>
      </c>
      <c r="C2152">
        <v>2926301</v>
      </c>
      <c r="D2152" t="s">
        <v>3257</v>
      </c>
      <c r="E2152" t="s">
        <v>3341</v>
      </c>
      <c r="F2152" t="s">
        <v>5324</v>
      </c>
      <c r="G2152">
        <v>33172</v>
      </c>
      <c r="H2152" t="s">
        <v>5330</v>
      </c>
    </row>
    <row r="2153" spans="1:8" x14ac:dyDescent="0.25">
      <c r="A2153" t="s">
        <v>7473</v>
      </c>
      <c r="B2153">
        <v>292640</v>
      </c>
      <c r="C2153">
        <v>2926400</v>
      </c>
      <c r="D2153" t="s">
        <v>3257</v>
      </c>
      <c r="E2153" t="s">
        <v>3340</v>
      </c>
      <c r="F2153" t="s">
        <v>5324</v>
      </c>
      <c r="G2153">
        <v>30646</v>
      </c>
      <c r="H2153" t="s">
        <v>5330</v>
      </c>
    </row>
    <row r="2154" spans="1:8" x14ac:dyDescent="0.25">
      <c r="A2154" t="s">
        <v>7474</v>
      </c>
      <c r="B2154">
        <v>292650</v>
      </c>
      <c r="C2154">
        <v>2926509</v>
      </c>
      <c r="D2154" t="s">
        <v>3257</v>
      </c>
      <c r="E2154" t="s">
        <v>3339</v>
      </c>
      <c r="F2154" t="s">
        <v>5324</v>
      </c>
      <c r="G2154">
        <v>14276</v>
      </c>
      <c r="H2154" t="s">
        <v>5332</v>
      </c>
    </row>
    <row r="2155" spans="1:8" x14ac:dyDescent="0.25">
      <c r="A2155" t="s">
        <v>7475</v>
      </c>
      <c r="B2155">
        <v>292660</v>
      </c>
      <c r="C2155">
        <v>2926608</v>
      </c>
      <c r="D2155" t="s">
        <v>3257</v>
      </c>
      <c r="E2155" t="s">
        <v>3338</v>
      </c>
      <c r="F2155" t="s">
        <v>5324</v>
      </c>
      <c r="G2155">
        <v>47518</v>
      </c>
      <c r="H2155" t="s">
        <v>5330</v>
      </c>
    </row>
    <row r="2156" spans="1:8" x14ac:dyDescent="0.25">
      <c r="A2156" t="s">
        <v>7476</v>
      </c>
      <c r="B2156">
        <v>292665</v>
      </c>
      <c r="C2156">
        <v>2926657</v>
      </c>
      <c r="D2156" t="s">
        <v>3257</v>
      </c>
      <c r="E2156" t="s">
        <v>3337</v>
      </c>
      <c r="F2156" t="s">
        <v>5324</v>
      </c>
      <c r="G2156">
        <v>8602</v>
      </c>
      <c r="H2156" t="s">
        <v>5332</v>
      </c>
    </row>
    <row r="2157" spans="1:8" x14ac:dyDescent="0.25">
      <c r="A2157" t="s">
        <v>7477</v>
      </c>
      <c r="B2157">
        <v>292670</v>
      </c>
      <c r="C2157">
        <v>2926707</v>
      </c>
      <c r="D2157" t="s">
        <v>3257</v>
      </c>
      <c r="E2157" t="s">
        <v>3336</v>
      </c>
      <c r="F2157" t="s">
        <v>5324</v>
      </c>
      <c r="G2157">
        <v>13007</v>
      </c>
      <c r="H2157" t="s">
        <v>5332</v>
      </c>
    </row>
    <row r="2158" spans="1:8" x14ac:dyDescent="0.25">
      <c r="A2158" t="s">
        <v>7478</v>
      </c>
      <c r="B2158">
        <v>292680</v>
      </c>
      <c r="C2158">
        <v>2926806</v>
      </c>
      <c r="D2158" t="s">
        <v>3257</v>
      </c>
      <c r="E2158" t="s">
        <v>3335</v>
      </c>
      <c r="F2158" t="s">
        <v>5324</v>
      </c>
      <c r="G2158">
        <v>14815</v>
      </c>
      <c r="H2158" t="s">
        <v>5332</v>
      </c>
    </row>
    <row r="2159" spans="1:8" x14ac:dyDescent="0.25">
      <c r="A2159" t="s">
        <v>7479</v>
      </c>
      <c r="B2159">
        <v>292690</v>
      </c>
      <c r="C2159">
        <v>2926905</v>
      </c>
      <c r="D2159" t="s">
        <v>3257</v>
      </c>
      <c r="E2159" t="s">
        <v>3334</v>
      </c>
      <c r="F2159" t="s">
        <v>5324</v>
      </c>
      <c r="G2159">
        <v>11918</v>
      </c>
      <c r="H2159" t="s">
        <v>5332</v>
      </c>
    </row>
    <row r="2160" spans="1:8" x14ac:dyDescent="0.25">
      <c r="A2160" t="s">
        <v>7480</v>
      </c>
      <c r="B2160">
        <v>292700</v>
      </c>
      <c r="C2160">
        <v>2927002</v>
      </c>
      <c r="D2160" t="s">
        <v>3257</v>
      </c>
      <c r="E2160" t="s">
        <v>3333</v>
      </c>
      <c r="F2160" t="s">
        <v>5324</v>
      </c>
      <c r="G2160">
        <v>37164</v>
      </c>
      <c r="H2160" t="s">
        <v>5330</v>
      </c>
    </row>
    <row r="2161" spans="1:9" x14ac:dyDescent="0.25">
      <c r="A2161" t="s">
        <v>7481</v>
      </c>
      <c r="B2161">
        <v>292710</v>
      </c>
      <c r="C2161">
        <v>2927101</v>
      </c>
      <c r="D2161" t="s">
        <v>3257</v>
      </c>
      <c r="E2161" t="s">
        <v>3332</v>
      </c>
      <c r="F2161" t="s">
        <v>5324</v>
      </c>
      <c r="G2161">
        <v>7775</v>
      </c>
      <c r="H2161" t="s">
        <v>5332</v>
      </c>
    </row>
    <row r="2162" spans="1:9" x14ac:dyDescent="0.25">
      <c r="A2162" t="s">
        <v>7482</v>
      </c>
      <c r="B2162">
        <v>292720</v>
      </c>
      <c r="C2162">
        <v>2927200</v>
      </c>
      <c r="D2162" t="s">
        <v>3257</v>
      </c>
      <c r="E2162" t="s">
        <v>3331</v>
      </c>
      <c r="F2162" t="s">
        <v>5324</v>
      </c>
      <c r="G2162">
        <v>29887</v>
      </c>
      <c r="H2162" t="s">
        <v>5330</v>
      </c>
    </row>
    <row r="2163" spans="1:9" x14ac:dyDescent="0.25">
      <c r="A2163" t="s">
        <v>7483</v>
      </c>
      <c r="B2163">
        <v>292730</v>
      </c>
      <c r="C2163">
        <v>2927309</v>
      </c>
      <c r="D2163" t="s">
        <v>3257</v>
      </c>
      <c r="E2163" t="s">
        <v>3330</v>
      </c>
      <c r="F2163" t="s">
        <v>5324</v>
      </c>
      <c r="G2163">
        <v>13456</v>
      </c>
      <c r="H2163" t="s">
        <v>5332</v>
      </c>
    </row>
    <row r="2164" spans="1:9" x14ac:dyDescent="0.25">
      <c r="A2164" t="s">
        <v>7484</v>
      </c>
      <c r="B2164">
        <v>292740</v>
      </c>
      <c r="C2164">
        <v>2927408</v>
      </c>
      <c r="D2164" t="s">
        <v>3257</v>
      </c>
      <c r="E2164" t="s">
        <v>3329</v>
      </c>
      <c r="F2164" t="s">
        <v>5324</v>
      </c>
      <c r="G2164">
        <v>2675656</v>
      </c>
      <c r="H2164" t="s">
        <v>5334</v>
      </c>
      <c r="I2164" t="s">
        <v>10936</v>
      </c>
    </row>
    <row r="2165" spans="1:9" x14ac:dyDescent="0.25">
      <c r="A2165" t="s">
        <v>7485</v>
      </c>
      <c r="B2165">
        <v>292750</v>
      </c>
      <c r="C2165">
        <v>2927507</v>
      </c>
      <c r="D2165" t="s">
        <v>3257</v>
      </c>
      <c r="E2165" t="s">
        <v>2607</v>
      </c>
      <c r="F2165" t="s">
        <v>5324</v>
      </c>
      <c r="G2165">
        <v>19064</v>
      </c>
      <c r="H2165" t="s">
        <v>5332</v>
      </c>
    </row>
    <row r="2166" spans="1:9" x14ac:dyDescent="0.25">
      <c r="A2166" t="s">
        <v>7486</v>
      </c>
      <c r="B2166">
        <v>292760</v>
      </c>
      <c r="C2166">
        <v>2927606</v>
      </c>
      <c r="D2166" t="s">
        <v>3257</v>
      </c>
      <c r="E2166" t="s">
        <v>3328</v>
      </c>
      <c r="F2166" t="s">
        <v>5324</v>
      </c>
      <c r="G2166">
        <v>15060</v>
      </c>
      <c r="H2166" t="s">
        <v>5332</v>
      </c>
    </row>
    <row r="2167" spans="1:9" x14ac:dyDescent="0.25">
      <c r="A2167" t="s">
        <v>7487</v>
      </c>
      <c r="B2167">
        <v>292770</v>
      </c>
      <c r="C2167">
        <v>2927705</v>
      </c>
      <c r="D2167" t="s">
        <v>3257</v>
      </c>
      <c r="E2167" t="s">
        <v>3327</v>
      </c>
      <c r="F2167" t="s">
        <v>5324</v>
      </c>
      <c r="G2167">
        <v>26264</v>
      </c>
      <c r="H2167" t="s">
        <v>5330</v>
      </c>
    </row>
    <row r="2168" spans="1:9" x14ac:dyDescent="0.25">
      <c r="A2168" t="s">
        <v>7488</v>
      </c>
      <c r="B2168">
        <v>292780</v>
      </c>
      <c r="C2168">
        <v>2927804</v>
      </c>
      <c r="D2168" t="s">
        <v>3257</v>
      </c>
      <c r="E2168" t="s">
        <v>3326</v>
      </c>
      <c r="F2168" t="s">
        <v>5324</v>
      </c>
      <c r="G2168">
        <v>6673</v>
      </c>
      <c r="H2168" t="s">
        <v>5332</v>
      </c>
    </row>
    <row r="2169" spans="1:9" x14ac:dyDescent="0.25">
      <c r="A2169" t="s">
        <v>7489</v>
      </c>
      <c r="B2169">
        <v>292790</v>
      </c>
      <c r="C2169">
        <v>2927903</v>
      </c>
      <c r="D2169" t="s">
        <v>3257</v>
      </c>
      <c r="E2169" t="s">
        <v>1328</v>
      </c>
      <c r="F2169" t="s">
        <v>5324</v>
      </c>
      <c r="G2169">
        <v>10363</v>
      </c>
      <c r="H2169" t="s">
        <v>5332</v>
      </c>
    </row>
    <row r="2170" spans="1:9" x14ac:dyDescent="0.25">
      <c r="A2170" t="s">
        <v>7490</v>
      </c>
      <c r="B2170">
        <v>292800</v>
      </c>
      <c r="C2170">
        <v>2928000</v>
      </c>
      <c r="D2170" t="s">
        <v>3257</v>
      </c>
      <c r="E2170" t="s">
        <v>3325</v>
      </c>
      <c r="F2170" t="s">
        <v>5324</v>
      </c>
      <c r="G2170">
        <v>33838</v>
      </c>
      <c r="H2170" t="s">
        <v>5330</v>
      </c>
    </row>
    <row r="2171" spans="1:9" x14ac:dyDescent="0.25">
      <c r="A2171" t="s">
        <v>7491</v>
      </c>
      <c r="B2171">
        <v>292805</v>
      </c>
      <c r="C2171">
        <v>2928059</v>
      </c>
      <c r="D2171" t="s">
        <v>3257</v>
      </c>
      <c r="E2171" t="s">
        <v>2596</v>
      </c>
      <c r="F2171" t="s">
        <v>5324</v>
      </c>
      <c r="G2171">
        <v>13344</v>
      </c>
      <c r="H2171" t="s">
        <v>5332</v>
      </c>
    </row>
    <row r="2172" spans="1:9" x14ac:dyDescent="0.25">
      <c r="A2172" t="s">
        <v>7492</v>
      </c>
      <c r="B2172">
        <v>292810</v>
      </c>
      <c r="C2172">
        <v>2928109</v>
      </c>
      <c r="D2172" t="s">
        <v>3257</v>
      </c>
      <c r="E2172" t="s">
        <v>3324</v>
      </c>
      <c r="F2172" t="s">
        <v>5324</v>
      </c>
      <c r="G2172">
        <v>40309</v>
      </c>
      <c r="H2172" t="s">
        <v>5330</v>
      </c>
    </row>
    <row r="2173" spans="1:9" x14ac:dyDescent="0.25">
      <c r="A2173" t="s">
        <v>7493</v>
      </c>
      <c r="B2173">
        <v>292820</v>
      </c>
      <c r="C2173">
        <v>2928208</v>
      </c>
      <c r="D2173" t="s">
        <v>3257</v>
      </c>
      <c r="E2173" t="s">
        <v>3323</v>
      </c>
      <c r="F2173" t="s">
        <v>5324</v>
      </c>
      <c r="G2173">
        <v>24750</v>
      </c>
      <c r="H2173" t="s">
        <v>5330</v>
      </c>
    </row>
    <row r="2174" spans="1:9" x14ac:dyDescent="0.25">
      <c r="A2174" t="s">
        <v>7494</v>
      </c>
      <c r="B2174">
        <v>292830</v>
      </c>
      <c r="C2174">
        <v>2928307</v>
      </c>
      <c r="D2174" t="s">
        <v>3257</v>
      </c>
      <c r="E2174" t="s">
        <v>3322</v>
      </c>
      <c r="F2174" t="s">
        <v>5324</v>
      </c>
      <c r="G2174">
        <v>8776</v>
      </c>
      <c r="H2174" t="s">
        <v>5332</v>
      </c>
    </row>
    <row r="2175" spans="1:9" x14ac:dyDescent="0.25">
      <c r="A2175" t="s">
        <v>7495</v>
      </c>
      <c r="B2175">
        <v>292840</v>
      </c>
      <c r="C2175">
        <v>2928406</v>
      </c>
      <c r="D2175" t="s">
        <v>3257</v>
      </c>
      <c r="E2175" t="s">
        <v>3321</v>
      </c>
      <c r="F2175" t="s">
        <v>5324</v>
      </c>
      <c r="G2175">
        <v>26250</v>
      </c>
      <c r="H2175" t="s">
        <v>5330</v>
      </c>
    </row>
    <row r="2176" spans="1:9" x14ac:dyDescent="0.25">
      <c r="A2176" t="s">
        <v>7496</v>
      </c>
      <c r="B2176">
        <v>292850</v>
      </c>
      <c r="C2176">
        <v>2928505</v>
      </c>
      <c r="D2176" t="s">
        <v>3257</v>
      </c>
      <c r="E2176" t="s">
        <v>3320</v>
      </c>
      <c r="F2176" t="s">
        <v>5324</v>
      </c>
      <c r="G2176">
        <v>9648</v>
      </c>
      <c r="H2176" t="s">
        <v>5332</v>
      </c>
    </row>
    <row r="2177" spans="1:8" x14ac:dyDescent="0.25">
      <c r="A2177" t="s">
        <v>7497</v>
      </c>
      <c r="B2177">
        <v>292860</v>
      </c>
      <c r="C2177">
        <v>2928604</v>
      </c>
      <c r="D2177" t="s">
        <v>3257</v>
      </c>
      <c r="E2177" t="s">
        <v>3319</v>
      </c>
      <c r="F2177" t="s">
        <v>5324</v>
      </c>
      <c r="G2177">
        <v>57800</v>
      </c>
      <c r="H2177" t="s">
        <v>5331</v>
      </c>
    </row>
    <row r="2178" spans="1:8" x14ac:dyDescent="0.25">
      <c r="A2178" t="s">
        <v>7498</v>
      </c>
      <c r="B2178">
        <v>292870</v>
      </c>
      <c r="C2178">
        <v>2928703</v>
      </c>
      <c r="D2178" t="s">
        <v>3257</v>
      </c>
      <c r="E2178" t="s">
        <v>3318</v>
      </c>
      <c r="F2178" t="s">
        <v>5324</v>
      </c>
      <c r="G2178">
        <v>90985</v>
      </c>
      <c r="H2178" t="s">
        <v>5331</v>
      </c>
    </row>
    <row r="2179" spans="1:8" x14ac:dyDescent="0.25">
      <c r="A2179" t="s">
        <v>7499</v>
      </c>
      <c r="B2179">
        <v>292880</v>
      </c>
      <c r="C2179">
        <v>2928802</v>
      </c>
      <c r="D2179" t="s">
        <v>3257</v>
      </c>
      <c r="E2179" t="s">
        <v>3317</v>
      </c>
      <c r="F2179" t="s">
        <v>5324</v>
      </c>
      <c r="G2179">
        <v>47880</v>
      </c>
      <c r="H2179" t="s">
        <v>5330</v>
      </c>
    </row>
    <row r="2180" spans="1:8" x14ac:dyDescent="0.25">
      <c r="A2180" t="s">
        <v>7500</v>
      </c>
      <c r="B2180">
        <v>292890</v>
      </c>
      <c r="C2180">
        <v>2928901</v>
      </c>
      <c r="D2180" t="s">
        <v>3257</v>
      </c>
      <c r="E2180" t="s">
        <v>3316</v>
      </c>
      <c r="F2180" t="s">
        <v>5324</v>
      </c>
      <c r="G2180">
        <v>27659</v>
      </c>
      <c r="H2180" t="s">
        <v>5330</v>
      </c>
    </row>
    <row r="2181" spans="1:8" x14ac:dyDescent="0.25">
      <c r="A2181" t="s">
        <v>7501</v>
      </c>
      <c r="B2181">
        <v>292895</v>
      </c>
      <c r="C2181">
        <v>2928950</v>
      </c>
      <c r="D2181" t="s">
        <v>3257</v>
      </c>
      <c r="E2181" t="s">
        <v>35</v>
      </c>
      <c r="F2181" t="s">
        <v>5324</v>
      </c>
      <c r="G2181">
        <v>9226</v>
      </c>
      <c r="H2181" t="s">
        <v>5332</v>
      </c>
    </row>
    <row r="2182" spans="1:8" x14ac:dyDescent="0.25">
      <c r="A2182" t="s">
        <v>7502</v>
      </c>
      <c r="B2182">
        <v>292900</v>
      </c>
      <c r="C2182">
        <v>2929008</v>
      </c>
      <c r="D2182" t="s">
        <v>3257</v>
      </c>
      <c r="E2182" t="s">
        <v>3315</v>
      </c>
      <c r="F2182" t="s">
        <v>5324</v>
      </c>
      <c r="G2182">
        <v>14098</v>
      </c>
      <c r="H2182" t="s">
        <v>5332</v>
      </c>
    </row>
    <row r="2183" spans="1:8" x14ac:dyDescent="0.25">
      <c r="A2183" t="s">
        <v>7503</v>
      </c>
      <c r="B2183">
        <v>292905</v>
      </c>
      <c r="C2183">
        <v>2929057</v>
      </c>
      <c r="D2183" t="s">
        <v>3257</v>
      </c>
      <c r="E2183" t="s">
        <v>3314</v>
      </c>
      <c r="F2183" t="s">
        <v>5324</v>
      </c>
      <c r="G2183">
        <v>13048</v>
      </c>
      <c r="H2183" t="s">
        <v>5332</v>
      </c>
    </row>
    <row r="2184" spans="1:8" x14ac:dyDescent="0.25">
      <c r="A2184" t="s">
        <v>7504</v>
      </c>
      <c r="B2184">
        <v>292910</v>
      </c>
      <c r="C2184">
        <v>2929107</v>
      </c>
      <c r="D2184" t="s">
        <v>3257</v>
      </c>
      <c r="E2184" t="s">
        <v>3313</v>
      </c>
      <c r="F2184" t="s">
        <v>5324</v>
      </c>
      <c r="G2184">
        <v>20305</v>
      </c>
      <c r="H2184" t="s">
        <v>5330</v>
      </c>
    </row>
    <row r="2185" spans="1:8" x14ac:dyDescent="0.25">
      <c r="A2185" t="s">
        <v>7505</v>
      </c>
      <c r="B2185">
        <v>292920</v>
      </c>
      <c r="C2185">
        <v>2929206</v>
      </c>
      <c r="D2185" t="s">
        <v>3257</v>
      </c>
      <c r="E2185" t="s">
        <v>3312</v>
      </c>
      <c r="F2185" t="s">
        <v>5324</v>
      </c>
      <c r="G2185">
        <v>33183</v>
      </c>
      <c r="H2185" t="s">
        <v>5330</v>
      </c>
    </row>
    <row r="2186" spans="1:8" x14ac:dyDescent="0.25">
      <c r="A2186" t="s">
        <v>7506</v>
      </c>
      <c r="B2186">
        <v>292925</v>
      </c>
      <c r="C2186">
        <v>2929255</v>
      </c>
      <c r="D2186" t="s">
        <v>3257</v>
      </c>
      <c r="E2186" t="s">
        <v>581</v>
      </c>
      <c r="F2186" t="s">
        <v>5324</v>
      </c>
      <c r="G2186">
        <v>18427</v>
      </c>
      <c r="H2186" t="s">
        <v>5332</v>
      </c>
    </row>
    <row r="2187" spans="1:8" x14ac:dyDescent="0.25">
      <c r="A2187" t="s">
        <v>7507</v>
      </c>
      <c r="B2187">
        <v>292930</v>
      </c>
      <c r="C2187">
        <v>2929305</v>
      </c>
      <c r="D2187" t="s">
        <v>3257</v>
      </c>
      <c r="E2187" t="s">
        <v>3311</v>
      </c>
      <c r="F2187" t="s">
        <v>5324</v>
      </c>
      <c r="G2187">
        <v>33283</v>
      </c>
      <c r="H2187" t="s">
        <v>5330</v>
      </c>
    </row>
    <row r="2188" spans="1:8" x14ac:dyDescent="0.25">
      <c r="A2188" t="s">
        <v>7508</v>
      </c>
      <c r="B2188">
        <v>292935</v>
      </c>
      <c r="C2188">
        <v>2929354</v>
      </c>
      <c r="D2188" t="s">
        <v>3257</v>
      </c>
      <c r="E2188" t="s">
        <v>3310</v>
      </c>
      <c r="F2188" t="s">
        <v>5324</v>
      </c>
      <c r="G2188">
        <v>5715</v>
      </c>
      <c r="H2188" t="s">
        <v>5332</v>
      </c>
    </row>
    <row r="2189" spans="1:8" x14ac:dyDescent="0.25">
      <c r="A2189" t="s">
        <v>7509</v>
      </c>
      <c r="B2189">
        <v>292937</v>
      </c>
      <c r="C2189">
        <v>2929370</v>
      </c>
      <c r="D2189" t="s">
        <v>3257</v>
      </c>
      <c r="E2189" t="s">
        <v>3309</v>
      </c>
      <c r="F2189" t="s">
        <v>5324</v>
      </c>
      <c r="G2189">
        <v>10180</v>
      </c>
      <c r="H2189" t="s">
        <v>5332</v>
      </c>
    </row>
    <row r="2190" spans="1:8" x14ac:dyDescent="0.25">
      <c r="A2190" t="s">
        <v>7510</v>
      </c>
      <c r="B2190">
        <v>292940</v>
      </c>
      <c r="C2190">
        <v>2929404</v>
      </c>
      <c r="D2190" t="s">
        <v>3257</v>
      </c>
      <c r="E2190" t="s">
        <v>3308</v>
      </c>
      <c r="F2190" t="s">
        <v>5324</v>
      </c>
      <c r="G2190">
        <v>10414</v>
      </c>
      <c r="H2190" t="s">
        <v>5332</v>
      </c>
    </row>
    <row r="2191" spans="1:8" x14ac:dyDescent="0.25">
      <c r="A2191" t="s">
        <v>7511</v>
      </c>
      <c r="B2191">
        <v>292950</v>
      </c>
      <c r="C2191">
        <v>2929503</v>
      </c>
      <c r="D2191" t="s">
        <v>3257</v>
      </c>
      <c r="E2191" t="s">
        <v>3307</v>
      </c>
      <c r="F2191" t="s">
        <v>5324</v>
      </c>
      <c r="G2191">
        <v>42153</v>
      </c>
      <c r="H2191" t="s">
        <v>5330</v>
      </c>
    </row>
    <row r="2192" spans="1:8" x14ac:dyDescent="0.25">
      <c r="A2192" t="s">
        <v>7512</v>
      </c>
      <c r="B2192">
        <v>292960</v>
      </c>
      <c r="C2192">
        <v>2929602</v>
      </c>
      <c r="D2192" t="s">
        <v>3257</v>
      </c>
      <c r="E2192" t="s">
        <v>3306</v>
      </c>
      <c r="F2192" t="s">
        <v>5324</v>
      </c>
      <c r="G2192">
        <v>16585</v>
      </c>
      <c r="H2192" t="s">
        <v>5332</v>
      </c>
    </row>
    <row r="2193" spans="1:8" x14ac:dyDescent="0.25">
      <c r="A2193" t="s">
        <v>7513</v>
      </c>
      <c r="B2193">
        <v>292970</v>
      </c>
      <c r="C2193">
        <v>2929701</v>
      </c>
      <c r="D2193" t="s">
        <v>3257</v>
      </c>
      <c r="E2193" t="s">
        <v>3305</v>
      </c>
      <c r="F2193" t="s">
        <v>5324</v>
      </c>
      <c r="G2193">
        <v>18964</v>
      </c>
      <c r="H2193" t="s">
        <v>5332</v>
      </c>
    </row>
    <row r="2194" spans="1:8" x14ac:dyDescent="0.25">
      <c r="A2194" t="s">
        <v>7514</v>
      </c>
      <c r="B2194">
        <v>292975</v>
      </c>
      <c r="C2194">
        <v>2929750</v>
      </c>
      <c r="D2194" t="s">
        <v>3257</v>
      </c>
      <c r="E2194" t="s">
        <v>3304</v>
      </c>
      <c r="F2194" t="s">
        <v>5324</v>
      </c>
      <c r="G2194">
        <v>11201</v>
      </c>
      <c r="H2194" t="s">
        <v>5332</v>
      </c>
    </row>
    <row r="2195" spans="1:8" x14ac:dyDescent="0.25">
      <c r="A2195" t="s">
        <v>7515</v>
      </c>
      <c r="B2195">
        <v>292980</v>
      </c>
      <c r="C2195">
        <v>2929800</v>
      </c>
      <c r="D2195" t="s">
        <v>3257</v>
      </c>
      <c r="E2195" t="s">
        <v>3303</v>
      </c>
      <c r="F2195" t="s">
        <v>5324</v>
      </c>
      <c r="G2195">
        <v>11845</v>
      </c>
      <c r="H2195" t="s">
        <v>5332</v>
      </c>
    </row>
    <row r="2196" spans="1:8" x14ac:dyDescent="0.25">
      <c r="A2196" t="s">
        <v>7516</v>
      </c>
      <c r="B2196">
        <v>292990</v>
      </c>
      <c r="C2196">
        <v>2929909</v>
      </c>
      <c r="D2196" t="s">
        <v>3257</v>
      </c>
      <c r="E2196" t="s">
        <v>3302</v>
      </c>
      <c r="F2196" t="s">
        <v>5324</v>
      </c>
      <c r="G2196">
        <v>41798</v>
      </c>
      <c r="H2196" t="s">
        <v>5330</v>
      </c>
    </row>
    <row r="2197" spans="1:8" x14ac:dyDescent="0.25">
      <c r="A2197" t="s">
        <v>7517</v>
      </c>
      <c r="B2197">
        <v>293000</v>
      </c>
      <c r="C2197">
        <v>2930006</v>
      </c>
      <c r="D2197" t="s">
        <v>3257</v>
      </c>
      <c r="E2197" t="s">
        <v>3301</v>
      </c>
      <c r="F2197" t="s">
        <v>5324</v>
      </c>
      <c r="G2197">
        <v>10371</v>
      </c>
      <c r="H2197" t="s">
        <v>5332</v>
      </c>
    </row>
    <row r="2198" spans="1:8" x14ac:dyDescent="0.25">
      <c r="A2198" t="s">
        <v>7518</v>
      </c>
      <c r="B2198">
        <v>293010</v>
      </c>
      <c r="C2198">
        <v>2930105</v>
      </c>
      <c r="D2198" t="s">
        <v>3257</v>
      </c>
      <c r="E2198" t="s">
        <v>3300</v>
      </c>
      <c r="F2198" t="s">
        <v>5324</v>
      </c>
      <c r="G2198">
        <v>74419</v>
      </c>
      <c r="H2198" t="s">
        <v>5331</v>
      </c>
    </row>
    <row r="2199" spans="1:8" x14ac:dyDescent="0.25">
      <c r="A2199" t="s">
        <v>7519</v>
      </c>
      <c r="B2199">
        <v>293015</v>
      </c>
      <c r="C2199">
        <v>2930154</v>
      </c>
      <c r="D2199" t="s">
        <v>3257</v>
      </c>
      <c r="E2199" t="s">
        <v>3299</v>
      </c>
      <c r="F2199" t="s">
        <v>5324</v>
      </c>
      <c r="G2199">
        <v>31638</v>
      </c>
      <c r="H2199" t="s">
        <v>5330</v>
      </c>
    </row>
    <row r="2200" spans="1:8" x14ac:dyDescent="0.25">
      <c r="A2200" t="s">
        <v>7520</v>
      </c>
      <c r="B2200">
        <v>293020</v>
      </c>
      <c r="C2200">
        <v>2930204</v>
      </c>
      <c r="D2200" t="s">
        <v>3257</v>
      </c>
      <c r="E2200" t="s">
        <v>3298</v>
      </c>
      <c r="F2200" t="s">
        <v>5324</v>
      </c>
      <c r="G2200">
        <v>37425</v>
      </c>
      <c r="H2200" t="s">
        <v>5330</v>
      </c>
    </row>
    <row r="2201" spans="1:8" x14ac:dyDescent="0.25">
      <c r="A2201" t="s">
        <v>7521</v>
      </c>
      <c r="B2201">
        <v>293030</v>
      </c>
      <c r="C2201">
        <v>2930303</v>
      </c>
      <c r="D2201" t="s">
        <v>3257</v>
      </c>
      <c r="E2201" t="s">
        <v>3297</v>
      </c>
      <c r="F2201" t="s">
        <v>5324</v>
      </c>
      <c r="G2201">
        <v>18112</v>
      </c>
      <c r="H2201" t="s">
        <v>5332</v>
      </c>
    </row>
    <row r="2202" spans="1:8" x14ac:dyDescent="0.25">
      <c r="A2202" t="s">
        <v>7522</v>
      </c>
      <c r="B2202">
        <v>293040</v>
      </c>
      <c r="C2202">
        <v>2930402</v>
      </c>
      <c r="D2202" t="s">
        <v>3257</v>
      </c>
      <c r="E2202" t="s">
        <v>3296</v>
      </c>
      <c r="F2202" t="s">
        <v>5324</v>
      </c>
      <c r="G2202">
        <v>15401</v>
      </c>
      <c r="H2202" t="s">
        <v>5332</v>
      </c>
    </row>
    <row r="2203" spans="1:8" x14ac:dyDescent="0.25">
      <c r="A2203" t="s">
        <v>7523</v>
      </c>
      <c r="B2203">
        <v>293050</v>
      </c>
      <c r="C2203">
        <v>2930501</v>
      </c>
      <c r="D2203" t="s">
        <v>3257</v>
      </c>
      <c r="E2203" t="s">
        <v>3295</v>
      </c>
      <c r="F2203" t="s">
        <v>5324</v>
      </c>
      <c r="G2203">
        <v>76762</v>
      </c>
      <c r="H2203" t="s">
        <v>5331</v>
      </c>
    </row>
    <row r="2204" spans="1:8" x14ac:dyDescent="0.25">
      <c r="A2204" t="s">
        <v>7524</v>
      </c>
      <c r="B2204">
        <v>293060</v>
      </c>
      <c r="C2204">
        <v>2930600</v>
      </c>
      <c r="D2204" t="s">
        <v>3257</v>
      </c>
      <c r="E2204" t="s">
        <v>3294</v>
      </c>
      <c r="F2204" t="s">
        <v>5324</v>
      </c>
      <c r="G2204">
        <v>12344</v>
      </c>
      <c r="H2204" t="s">
        <v>5332</v>
      </c>
    </row>
    <row r="2205" spans="1:8" x14ac:dyDescent="0.25">
      <c r="A2205" t="s">
        <v>7525</v>
      </c>
      <c r="B2205">
        <v>293070</v>
      </c>
      <c r="C2205">
        <v>2930709</v>
      </c>
      <c r="D2205" t="s">
        <v>3257</v>
      </c>
      <c r="E2205" t="s">
        <v>3293</v>
      </c>
      <c r="F2205" t="s">
        <v>5324</v>
      </c>
      <c r="G2205">
        <v>118047</v>
      </c>
      <c r="H2205" t="s">
        <v>5333</v>
      </c>
    </row>
    <row r="2206" spans="1:8" x14ac:dyDescent="0.25">
      <c r="A2206" t="s">
        <v>7526</v>
      </c>
      <c r="B2206">
        <v>293075</v>
      </c>
      <c r="C2206">
        <v>2930758</v>
      </c>
      <c r="D2206" t="s">
        <v>3257</v>
      </c>
      <c r="E2206" t="s">
        <v>3292</v>
      </c>
      <c r="F2206" t="s">
        <v>5324</v>
      </c>
      <c r="G2206">
        <v>12050</v>
      </c>
      <c r="H2206" t="s">
        <v>5332</v>
      </c>
    </row>
    <row r="2207" spans="1:8" x14ac:dyDescent="0.25">
      <c r="A2207" t="s">
        <v>7527</v>
      </c>
      <c r="B2207">
        <v>293076</v>
      </c>
      <c r="C2207">
        <v>2930766</v>
      </c>
      <c r="D2207" t="s">
        <v>3257</v>
      </c>
      <c r="E2207" t="s">
        <v>3291</v>
      </c>
      <c r="F2207" t="s">
        <v>5324</v>
      </c>
      <c r="G2207">
        <v>12592</v>
      </c>
      <c r="H2207" t="s">
        <v>5332</v>
      </c>
    </row>
    <row r="2208" spans="1:8" x14ac:dyDescent="0.25">
      <c r="A2208" t="s">
        <v>7528</v>
      </c>
      <c r="B2208">
        <v>293077</v>
      </c>
      <c r="C2208">
        <v>2930774</v>
      </c>
      <c r="D2208" t="s">
        <v>3257</v>
      </c>
      <c r="E2208" t="s">
        <v>531</v>
      </c>
      <c r="F2208" t="s">
        <v>5324</v>
      </c>
      <c r="G2208">
        <v>22000</v>
      </c>
      <c r="H2208" t="s">
        <v>5330</v>
      </c>
    </row>
    <row r="2209" spans="1:8" x14ac:dyDescent="0.25">
      <c r="A2209" t="s">
        <v>7529</v>
      </c>
      <c r="B2209">
        <v>293080</v>
      </c>
      <c r="C2209">
        <v>2930808</v>
      </c>
      <c r="D2209" t="s">
        <v>3257</v>
      </c>
      <c r="E2209" t="s">
        <v>3290</v>
      </c>
      <c r="F2209" t="s">
        <v>5324</v>
      </c>
      <c r="G2209">
        <v>15899</v>
      </c>
      <c r="H2209" t="s">
        <v>5332</v>
      </c>
    </row>
    <row r="2210" spans="1:8" x14ac:dyDescent="0.25">
      <c r="A2210" t="s">
        <v>7530</v>
      </c>
      <c r="B2210">
        <v>293090</v>
      </c>
      <c r="C2210">
        <v>2930907</v>
      </c>
      <c r="D2210" t="s">
        <v>3257</v>
      </c>
      <c r="E2210" t="s">
        <v>3289</v>
      </c>
      <c r="F2210" t="s">
        <v>5324</v>
      </c>
      <c r="G2210">
        <v>11431</v>
      </c>
      <c r="H2210" t="s">
        <v>5332</v>
      </c>
    </row>
    <row r="2211" spans="1:8" x14ac:dyDescent="0.25">
      <c r="A2211" t="s">
        <v>7531</v>
      </c>
      <c r="B2211">
        <v>293100</v>
      </c>
      <c r="C2211">
        <v>2931004</v>
      </c>
      <c r="D2211" t="s">
        <v>3257</v>
      </c>
      <c r="E2211" t="s">
        <v>3288</v>
      </c>
      <c r="F2211" t="s">
        <v>5324</v>
      </c>
      <c r="G2211">
        <v>20013</v>
      </c>
      <c r="H2211" t="s">
        <v>5330</v>
      </c>
    </row>
    <row r="2212" spans="1:8" x14ac:dyDescent="0.25">
      <c r="A2212" t="s">
        <v>7532</v>
      </c>
      <c r="B2212">
        <v>293105</v>
      </c>
      <c r="C2212">
        <v>2931053</v>
      </c>
      <c r="D2212" t="s">
        <v>3257</v>
      </c>
      <c r="E2212" t="s">
        <v>3287</v>
      </c>
      <c r="F2212" t="s">
        <v>5324</v>
      </c>
      <c r="G2212">
        <v>16128</v>
      </c>
      <c r="H2212" t="s">
        <v>5332</v>
      </c>
    </row>
    <row r="2213" spans="1:8" x14ac:dyDescent="0.25">
      <c r="A2213" t="s">
        <v>7533</v>
      </c>
      <c r="B2213">
        <v>293110</v>
      </c>
      <c r="C2213">
        <v>2931103</v>
      </c>
      <c r="D2213" t="s">
        <v>3257</v>
      </c>
      <c r="E2213" t="s">
        <v>3286</v>
      </c>
      <c r="F2213" t="s">
        <v>5324</v>
      </c>
      <c r="G2213">
        <v>8008</v>
      </c>
      <c r="H2213" t="s">
        <v>5332</v>
      </c>
    </row>
    <row r="2214" spans="1:8" x14ac:dyDescent="0.25">
      <c r="A2214" t="s">
        <v>7534</v>
      </c>
      <c r="B2214">
        <v>293120</v>
      </c>
      <c r="C2214">
        <v>2931202</v>
      </c>
      <c r="D2214" t="s">
        <v>3257</v>
      </c>
      <c r="E2214" t="s">
        <v>3285</v>
      </c>
      <c r="F2214" t="s">
        <v>5324</v>
      </c>
      <c r="G2214">
        <v>18748</v>
      </c>
      <c r="H2214" t="s">
        <v>5332</v>
      </c>
    </row>
    <row r="2215" spans="1:8" x14ac:dyDescent="0.25">
      <c r="A2215" t="s">
        <v>7535</v>
      </c>
      <c r="B2215">
        <v>293130</v>
      </c>
      <c r="C2215">
        <v>2931301</v>
      </c>
      <c r="D2215" t="s">
        <v>3257</v>
      </c>
      <c r="E2215" t="s">
        <v>3284</v>
      </c>
      <c r="F2215" t="s">
        <v>5324</v>
      </c>
      <c r="G2215">
        <v>16516</v>
      </c>
      <c r="H2215" t="s">
        <v>5332</v>
      </c>
    </row>
    <row r="2216" spans="1:8" x14ac:dyDescent="0.25">
      <c r="A2216" t="s">
        <v>7536</v>
      </c>
      <c r="B2216">
        <v>293135</v>
      </c>
      <c r="C2216">
        <v>2931350</v>
      </c>
      <c r="D2216" t="s">
        <v>3257</v>
      </c>
      <c r="E2216" t="s">
        <v>3283</v>
      </c>
      <c r="F2216" t="s">
        <v>5324</v>
      </c>
      <c r="G2216">
        <v>138341</v>
      </c>
      <c r="H2216" t="s">
        <v>5333</v>
      </c>
    </row>
    <row r="2217" spans="1:8" x14ac:dyDescent="0.25">
      <c r="A2217" t="s">
        <v>7537</v>
      </c>
      <c r="B2217">
        <v>293140</v>
      </c>
      <c r="C2217">
        <v>2931400</v>
      </c>
      <c r="D2217" t="s">
        <v>3257</v>
      </c>
      <c r="E2217" t="s">
        <v>1672</v>
      </c>
      <c r="F2217" t="s">
        <v>5324</v>
      </c>
      <c r="G2217">
        <v>7895</v>
      </c>
      <c r="H2217" t="s">
        <v>5332</v>
      </c>
    </row>
    <row r="2218" spans="1:8" x14ac:dyDescent="0.25">
      <c r="A2218" t="s">
        <v>7538</v>
      </c>
      <c r="B2218">
        <v>293150</v>
      </c>
      <c r="C2218">
        <v>2931509</v>
      </c>
      <c r="D2218" t="s">
        <v>3257</v>
      </c>
      <c r="E2218" t="s">
        <v>3282</v>
      </c>
      <c r="F2218" t="s">
        <v>5324</v>
      </c>
      <c r="G2218">
        <v>21482</v>
      </c>
      <c r="H2218" t="s">
        <v>5330</v>
      </c>
    </row>
    <row r="2219" spans="1:8" x14ac:dyDescent="0.25">
      <c r="A2219" t="s">
        <v>7539</v>
      </c>
      <c r="B2219">
        <v>293160</v>
      </c>
      <c r="C2219">
        <v>2931608</v>
      </c>
      <c r="D2219" t="s">
        <v>3257</v>
      </c>
      <c r="E2219" t="s">
        <v>3281</v>
      </c>
      <c r="F2219" t="s">
        <v>5324</v>
      </c>
      <c r="G2219">
        <v>14836</v>
      </c>
      <c r="H2219" t="s">
        <v>5332</v>
      </c>
    </row>
    <row r="2220" spans="1:8" x14ac:dyDescent="0.25">
      <c r="A2220" t="s">
        <v>7540</v>
      </c>
      <c r="B2220">
        <v>293170</v>
      </c>
      <c r="C2220">
        <v>2931707</v>
      </c>
      <c r="D2220" t="s">
        <v>3257</v>
      </c>
      <c r="E2220" t="s">
        <v>3280</v>
      </c>
      <c r="F2220" t="s">
        <v>5324</v>
      </c>
      <c r="G2220">
        <v>12803</v>
      </c>
      <c r="H2220" t="s">
        <v>5332</v>
      </c>
    </row>
    <row r="2221" spans="1:8" x14ac:dyDescent="0.25">
      <c r="A2221" t="s">
        <v>7541</v>
      </c>
      <c r="B2221">
        <v>293180</v>
      </c>
      <c r="C2221">
        <v>2931806</v>
      </c>
      <c r="D2221" t="s">
        <v>3257</v>
      </c>
      <c r="E2221" t="s">
        <v>3279</v>
      </c>
      <c r="F2221" t="s">
        <v>5324</v>
      </c>
      <c r="G2221">
        <v>17029</v>
      </c>
      <c r="H2221" t="s">
        <v>5332</v>
      </c>
    </row>
    <row r="2222" spans="1:8" x14ac:dyDescent="0.25">
      <c r="A2222" t="s">
        <v>7542</v>
      </c>
      <c r="B2222">
        <v>293190</v>
      </c>
      <c r="C2222">
        <v>2931905</v>
      </c>
      <c r="D2222" t="s">
        <v>3257</v>
      </c>
      <c r="E2222" t="s">
        <v>3278</v>
      </c>
      <c r="F2222" t="s">
        <v>5324</v>
      </c>
      <c r="G2222">
        <v>52418</v>
      </c>
      <c r="H2222" t="s">
        <v>5331</v>
      </c>
    </row>
    <row r="2223" spans="1:8" x14ac:dyDescent="0.25">
      <c r="A2223" t="s">
        <v>7543</v>
      </c>
      <c r="B2223">
        <v>293200</v>
      </c>
      <c r="C2223">
        <v>2932002</v>
      </c>
      <c r="D2223" t="s">
        <v>3257</v>
      </c>
      <c r="E2223" t="s">
        <v>3277</v>
      </c>
      <c r="F2223" t="s">
        <v>5324</v>
      </c>
      <c r="G2223">
        <v>24294</v>
      </c>
      <c r="H2223" t="s">
        <v>5330</v>
      </c>
    </row>
    <row r="2224" spans="1:8" x14ac:dyDescent="0.25">
      <c r="A2224" t="s">
        <v>7544</v>
      </c>
      <c r="B2224">
        <v>293210</v>
      </c>
      <c r="C2224">
        <v>2932101</v>
      </c>
      <c r="D2224" t="s">
        <v>3257</v>
      </c>
      <c r="E2224" t="s">
        <v>3276</v>
      </c>
      <c r="F2224" t="s">
        <v>5324</v>
      </c>
      <c r="G2224">
        <v>19750</v>
      </c>
      <c r="H2224" t="s">
        <v>5332</v>
      </c>
    </row>
    <row r="2225" spans="1:8" x14ac:dyDescent="0.25">
      <c r="A2225" t="s">
        <v>7545</v>
      </c>
      <c r="B2225">
        <v>293220</v>
      </c>
      <c r="C2225">
        <v>2932200</v>
      </c>
      <c r="D2225" t="s">
        <v>3257</v>
      </c>
      <c r="E2225" t="s">
        <v>3275</v>
      </c>
      <c r="F2225" t="s">
        <v>5324</v>
      </c>
      <c r="G2225">
        <v>20691</v>
      </c>
      <c r="H2225" t="s">
        <v>5330</v>
      </c>
    </row>
    <row r="2226" spans="1:8" x14ac:dyDescent="0.25">
      <c r="A2226" t="s">
        <v>7546</v>
      </c>
      <c r="B2226">
        <v>293230</v>
      </c>
      <c r="C2226">
        <v>2932309</v>
      </c>
      <c r="D2226" t="s">
        <v>3257</v>
      </c>
      <c r="E2226" t="s">
        <v>3274</v>
      </c>
      <c r="F2226" t="s">
        <v>5324</v>
      </c>
      <c r="G2226">
        <v>25004</v>
      </c>
      <c r="H2226" t="s">
        <v>5330</v>
      </c>
    </row>
    <row r="2227" spans="1:8" x14ac:dyDescent="0.25">
      <c r="A2227" t="s">
        <v>7547</v>
      </c>
      <c r="B2227">
        <v>293240</v>
      </c>
      <c r="C2227">
        <v>2932408</v>
      </c>
      <c r="D2227" t="s">
        <v>3257</v>
      </c>
      <c r="E2227" t="s">
        <v>3273</v>
      </c>
      <c r="F2227" t="s">
        <v>5324</v>
      </c>
      <c r="G2227">
        <v>13625</v>
      </c>
      <c r="H2227" t="s">
        <v>5332</v>
      </c>
    </row>
    <row r="2228" spans="1:8" x14ac:dyDescent="0.25">
      <c r="A2228" t="s">
        <v>7548</v>
      </c>
      <c r="B2228">
        <v>293245</v>
      </c>
      <c r="C2228">
        <v>2932457</v>
      </c>
      <c r="D2228" t="s">
        <v>3257</v>
      </c>
      <c r="E2228" t="s">
        <v>3272</v>
      </c>
      <c r="F2228" t="s">
        <v>5324</v>
      </c>
      <c r="G2228">
        <v>17000</v>
      </c>
      <c r="H2228" t="s">
        <v>5332</v>
      </c>
    </row>
    <row r="2229" spans="1:8" x14ac:dyDescent="0.25">
      <c r="A2229" t="s">
        <v>7549</v>
      </c>
      <c r="B2229">
        <v>293250</v>
      </c>
      <c r="C2229">
        <v>2932507</v>
      </c>
      <c r="D2229" t="s">
        <v>3257</v>
      </c>
      <c r="E2229" t="s">
        <v>3271</v>
      </c>
      <c r="F2229" t="s">
        <v>5324</v>
      </c>
      <c r="G2229">
        <v>24110</v>
      </c>
      <c r="H2229" t="s">
        <v>5330</v>
      </c>
    </row>
    <row r="2230" spans="1:8" x14ac:dyDescent="0.25">
      <c r="A2230" t="s">
        <v>7550</v>
      </c>
      <c r="B2230">
        <v>293260</v>
      </c>
      <c r="C2230">
        <v>2932606</v>
      </c>
      <c r="D2230" t="s">
        <v>3257</v>
      </c>
      <c r="E2230" t="s">
        <v>3270</v>
      </c>
      <c r="F2230" t="s">
        <v>5324</v>
      </c>
      <c r="G2230">
        <v>16466</v>
      </c>
      <c r="H2230" t="s">
        <v>5332</v>
      </c>
    </row>
    <row r="2231" spans="1:8" x14ac:dyDescent="0.25">
      <c r="A2231" t="s">
        <v>7551</v>
      </c>
      <c r="B2231">
        <v>293270</v>
      </c>
      <c r="C2231">
        <v>2932705</v>
      </c>
      <c r="D2231" t="s">
        <v>3257</v>
      </c>
      <c r="E2231" t="s">
        <v>3269</v>
      </c>
      <c r="F2231" t="s">
        <v>5324</v>
      </c>
      <c r="G2231">
        <v>19837</v>
      </c>
      <c r="H2231" t="s">
        <v>5332</v>
      </c>
    </row>
    <row r="2232" spans="1:8" x14ac:dyDescent="0.25">
      <c r="A2232" t="s">
        <v>7552</v>
      </c>
      <c r="B2232">
        <v>293280</v>
      </c>
      <c r="C2232">
        <v>2932804</v>
      </c>
      <c r="D2232" t="s">
        <v>3257</v>
      </c>
      <c r="E2232" t="s">
        <v>3268</v>
      </c>
      <c r="F2232" t="s">
        <v>5324</v>
      </c>
      <c r="G2232">
        <v>18173</v>
      </c>
      <c r="H2232" t="s">
        <v>5332</v>
      </c>
    </row>
    <row r="2233" spans="1:8" x14ac:dyDescent="0.25">
      <c r="A2233" t="s">
        <v>7553</v>
      </c>
      <c r="B2233">
        <v>293290</v>
      </c>
      <c r="C2233">
        <v>2932903</v>
      </c>
      <c r="D2233" t="s">
        <v>3257</v>
      </c>
      <c r="E2233" t="s">
        <v>2261</v>
      </c>
      <c r="F2233" t="s">
        <v>5324</v>
      </c>
      <c r="G2233">
        <v>88673</v>
      </c>
      <c r="H2233" t="s">
        <v>5331</v>
      </c>
    </row>
    <row r="2234" spans="1:8" x14ac:dyDescent="0.25">
      <c r="A2234" t="s">
        <v>7554</v>
      </c>
      <c r="B2234">
        <v>293300</v>
      </c>
      <c r="C2234">
        <v>2933000</v>
      </c>
      <c r="D2234" t="s">
        <v>3257</v>
      </c>
      <c r="E2234" t="s">
        <v>3267</v>
      </c>
      <c r="F2234" t="s">
        <v>5324</v>
      </c>
      <c r="G2234">
        <v>24560</v>
      </c>
      <c r="H2234" t="s">
        <v>5330</v>
      </c>
    </row>
    <row r="2235" spans="1:8" x14ac:dyDescent="0.25">
      <c r="A2235" t="s">
        <v>7555</v>
      </c>
      <c r="B2235">
        <v>293305</v>
      </c>
      <c r="C2235">
        <v>2933059</v>
      </c>
      <c r="D2235" t="s">
        <v>3257</v>
      </c>
      <c r="E2235" t="s">
        <v>3266</v>
      </c>
      <c r="F2235" t="s">
        <v>5324</v>
      </c>
      <c r="G2235">
        <v>13786</v>
      </c>
      <c r="H2235" t="s">
        <v>5332</v>
      </c>
    </row>
    <row r="2236" spans="1:8" x14ac:dyDescent="0.25">
      <c r="A2236" t="s">
        <v>7556</v>
      </c>
      <c r="B2236">
        <v>293310</v>
      </c>
      <c r="C2236">
        <v>2933109</v>
      </c>
      <c r="D2236" t="s">
        <v>3257</v>
      </c>
      <c r="E2236" t="s">
        <v>3265</v>
      </c>
      <c r="F2236" t="s">
        <v>5324</v>
      </c>
      <c r="G2236">
        <v>8661</v>
      </c>
      <c r="H2236" t="s">
        <v>5332</v>
      </c>
    </row>
    <row r="2237" spans="1:8" x14ac:dyDescent="0.25">
      <c r="A2237" t="s">
        <v>7557</v>
      </c>
      <c r="B2237">
        <v>293315</v>
      </c>
      <c r="C2237">
        <v>2933158</v>
      </c>
      <c r="D2237" t="s">
        <v>3257</v>
      </c>
      <c r="E2237" t="s">
        <v>3264</v>
      </c>
      <c r="F2237" t="s">
        <v>5324</v>
      </c>
      <c r="G2237">
        <v>13073</v>
      </c>
      <c r="H2237" t="s">
        <v>5332</v>
      </c>
    </row>
    <row r="2238" spans="1:8" x14ac:dyDescent="0.25">
      <c r="A2238" t="s">
        <v>7558</v>
      </c>
      <c r="B2238">
        <v>293317</v>
      </c>
      <c r="C2238">
        <v>2933174</v>
      </c>
      <c r="D2238" t="s">
        <v>3257</v>
      </c>
      <c r="E2238" t="s">
        <v>3263</v>
      </c>
      <c r="F2238" t="s">
        <v>5324</v>
      </c>
      <c r="G2238">
        <v>9109</v>
      </c>
      <c r="H2238" t="s">
        <v>5332</v>
      </c>
    </row>
    <row r="2239" spans="1:8" x14ac:dyDescent="0.25">
      <c r="A2239" t="s">
        <v>7559</v>
      </c>
      <c r="B2239">
        <v>293320</v>
      </c>
      <c r="C2239">
        <v>2933208</v>
      </c>
      <c r="D2239" t="s">
        <v>3257</v>
      </c>
      <c r="E2239" t="s">
        <v>486</v>
      </c>
      <c r="F2239" t="s">
        <v>5324</v>
      </c>
      <c r="G2239">
        <v>37567</v>
      </c>
      <c r="H2239" t="s">
        <v>5330</v>
      </c>
    </row>
    <row r="2240" spans="1:8" x14ac:dyDescent="0.25">
      <c r="A2240" t="s">
        <v>7560</v>
      </c>
      <c r="B2240">
        <v>293325</v>
      </c>
      <c r="C2240">
        <v>2933257</v>
      </c>
      <c r="D2240" t="s">
        <v>3257</v>
      </c>
      <c r="E2240" t="s">
        <v>3262</v>
      </c>
      <c r="F2240" t="s">
        <v>5324</v>
      </c>
      <c r="G2240">
        <v>6800</v>
      </c>
      <c r="H2240" t="s">
        <v>5332</v>
      </c>
    </row>
    <row r="2241" spans="1:8" x14ac:dyDescent="0.25">
      <c r="A2241" t="s">
        <v>7561</v>
      </c>
      <c r="B2241">
        <v>293330</v>
      </c>
      <c r="C2241">
        <v>2933307</v>
      </c>
      <c r="D2241" t="s">
        <v>3257</v>
      </c>
      <c r="E2241" t="s">
        <v>3261</v>
      </c>
      <c r="F2241" t="s">
        <v>5324</v>
      </c>
      <c r="G2241">
        <v>306866</v>
      </c>
      <c r="H2241" t="s">
        <v>5333</v>
      </c>
    </row>
    <row r="2242" spans="1:8" x14ac:dyDescent="0.25">
      <c r="A2242" t="s">
        <v>7562</v>
      </c>
      <c r="B2242">
        <v>293340</v>
      </c>
      <c r="C2242">
        <v>2933406</v>
      </c>
      <c r="D2242" t="s">
        <v>3257</v>
      </c>
      <c r="E2242" t="s">
        <v>3260</v>
      </c>
      <c r="F2242" t="s">
        <v>5324</v>
      </c>
      <c r="G2242">
        <v>8983</v>
      </c>
      <c r="H2242" t="s">
        <v>5332</v>
      </c>
    </row>
    <row r="2243" spans="1:8" x14ac:dyDescent="0.25">
      <c r="A2243" t="s">
        <v>7563</v>
      </c>
      <c r="B2243">
        <v>293345</v>
      </c>
      <c r="C2243">
        <v>2933455</v>
      </c>
      <c r="D2243" t="s">
        <v>3257</v>
      </c>
      <c r="E2243" t="s">
        <v>3259</v>
      </c>
      <c r="F2243" t="s">
        <v>5324</v>
      </c>
      <c r="G2243">
        <v>12485</v>
      </c>
      <c r="H2243" t="s">
        <v>5332</v>
      </c>
    </row>
    <row r="2244" spans="1:8" x14ac:dyDescent="0.25">
      <c r="A2244" t="s">
        <v>7564</v>
      </c>
      <c r="B2244">
        <v>293350</v>
      </c>
      <c r="C2244">
        <v>2933505</v>
      </c>
      <c r="D2244" t="s">
        <v>3257</v>
      </c>
      <c r="E2244" t="s">
        <v>3258</v>
      </c>
      <c r="F2244" t="s">
        <v>5324</v>
      </c>
      <c r="G2244">
        <v>22189</v>
      </c>
      <c r="H2244" t="s">
        <v>5330</v>
      </c>
    </row>
    <row r="2245" spans="1:8" x14ac:dyDescent="0.25">
      <c r="A2245" t="s">
        <v>7565</v>
      </c>
      <c r="B2245">
        <v>293360</v>
      </c>
      <c r="C2245">
        <v>2933604</v>
      </c>
      <c r="D2245" t="s">
        <v>3257</v>
      </c>
      <c r="E2245" t="s">
        <v>3256</v>
      </c>
      <c r="F2245" t="s">
        <v>5324</v>
      </c>
      <c r="G2245">
        <v>45536</v>
      </c>
      <c r="H2245" t="s">
        <v>5330</v>
      </c>
    </row>
    <row r="2246" spans="1:8" x14ac:dyDescent="0.25">
      <c r="A2246" t="s">
        <v>7566</v>
      </c>
      <c r="B2246">
        <v>310010</v>
      </c>
      <c r="C2246">
        <v>3100104</v>
      </c>
      <c r="D2246" t="s">
        <v>2425</v>
      </c>
      <c r="E2246" t="s">
        <v>3255</v>
      </c>
      <c r="F2246" t="s">
        <v>5325</v>
      </c>
      <c r="G2246">
        <v>6704</v>
      </c>
      <c r="H2246" t="s">
        <v>5332</v>
      </c>
    </row>
    <row r="2247" spans="1:8" x14ac:dyDescent="0.25">
      <c r="A2247" t="s">
        <v>7567</v>
      </c>
      <c r="B2247">
        <v>310020</v>
      </c>
      <c r="C2247">
        <v>3100203</v>
      </c>
      <c r="D2247" t="s">
        <v>2425</v>
      </c>
      <c r="E2247" t="s">
        <v>3254</v>
      </c>
      <c r="F2247" t="s">
        <v>5325</v>
      </c>
      <c r="G2247">
        <v>22690</v>
      </c>
      <c r="H2247" t="s">
        <v>5330</v>
      </c>
    </row>
    <row r="2248" spans="1:8" x14ac:dyDescent="0.25">
      <c r="A2248" t="s">
        <v>7568</v>
      </c>
      <c r="B2248">
        <v>310030</v>
      </c>
      <c r="C2248">
        <v>3100302</v>
      </c>
      <c r="D2248" t="s">
        <v>2425</v>
      </c>
      <c r="E2248" t="s">
        <v>3253</v>
      </c>
      <c r="F2248" t="s">
        <v>5325</v>
      </c>
      <c r="G2248">
        <v>13311</v>
      </c>
      <c r="H2248" t="s">
        <v>5332</v>
      </c>
    </row>
    <row r="2249" spans="1:8" x14ac:dyDescent="0.25">
      <c r="A2249" t="s">
        <v>7569</v>
      </c>
      <c r="B2249">
        <v>310040</v>
      </c>
      <c r="C2249">
        <v>3100401</v>
      </c>
      <c r="D2249" t="s">
        <v>2425</v>
      </c>
      <c r="E2249" t="s">
        <v>3252</v>
      </c>
      <c r="F2249" t="s">
        <v>5325</v>
      </c>
      <c r="G2249">
        <v>3920</v>
      </c>
      <c r="H2249" t="s">
        <v>5332</v>
      </c>
    </row>
    <row r="2250" spans="1:8" x14ac:dyDescent="0.25">
      <c r="A2250" t="s">
        <v>7570</v>
      </c>
      <c r="B2250">
        <v>310050</v>
      </c>
      <c r="C2250">
        <v>3100500</v>
      </c>
      <c r="D2250" t="s">
        <v>2425</v>
      </c>
      <c r="E2250" t="s">
        <v>3251</v>
      </c>
      <c r="F2250" t="s">
        <v>5325</v>
      </c>
      <c r="G2250">
        <v>10276</v>
      </c>
      <c r="H2250" t="s">
        <v>5332</v>
      </c>
    </row>
    <row r="2251" spans="1:8" x14ac:dyDescent="0.25">
      <c r="A2251" t="s">
        <v>7571</v>
      </c>
      <c r="B2251">
        <v>310060</v>
      </c>
      <c r="C2251">
        <v>3100609</v>
      </c>
      <c r="D2251" t="s">
        <v>2425</v>
      </c>
      <c r="E2251" t="s">
        <v>389</v>
      </c>
      <c r="F2251" t="s">
        <v>5325</v>
      </c>
      <c r="G2251">
        <v>15195</v>
      </c>
      <c r="H2251" t="s">
        <v>5332</v>
      </c>
    </row>
    <row r="2252" spans="1:8" x14ac:dyDescent="0.25">
      <c r="A2252" t="s">
        <v>7572</v>
      </c>
      <c r="B2252">
        <v>310070</v>
      </c>
      <c r="C2252">
        <v>3100708</v>
      </c>
      <c r="D2252" t="s">
        <v>2425</v>
      </c>
      <c r="E2252" t="s">
        <v>3250</v>
      </c>
      <c r="F2252" t="s">
        <v>5325</v>
      </c>
      <c r="G2252">
        <v>2025</v>
      </c>
      <c r="H2252" t="s">
        <v>5332</v>
      </c>
    </row>
    <row r="2253" spans="1:8" x14ac:dyDescent="0.25">
      <c r="A2253" t="s">
        <v>7573</v>
      </c>
      <c r="B2253">
        <v>310080</v>
      </c>
      <c r="C2253">
        <v>3100807</v>
      </c>
      <c r="D2253" t="s">
        <v>2425</v>
      </c>
      <c r="E2253" t="s">
        <v>3249</v>
      </c>
      <c r="F2253" t="s">
        <v>5325</v>
      </c>
      <c r="G2253">
        <v>4054</v>
      </c>
      <c r="H2253" t="s">
        <v>5332</v>
      </c>
    </row>
    <row r="2254" spans="1:8" x14ac:dyDescent="0.25">
      <c r="A2254" t="s">
        <v>7574</v>
      </c>
      <c r="B2254">
        <v>310090</v>
      </c>
      <c r="C2254">
        <v>3100906</v>
      </c>
      <c r="D2254" t="s">
        <v>2425</v>
      </c>
      <c r="E2254" t="s">
        <v>3248</v>
      </c>
      <c r="F2254" t="s">
        <v>5325</v>
      </c>
      <c r="G2254">
        <v>18479</v>
      </c>
      <c r="H2254" t="s">
        <v>5332</v>
      </c>
    </row>
    <row r="2255" spans="1:8" x14ac:dyDescent="0.25">
      <c r="A2255" t="s">
        <v>7575</v>
      </c>
      <c r="B2255">
        <v>310100</v>
      </c>
      <c r="C2255">
        <v>3101003</v>
      </c>
      <c r="D2255" t="s">
        <v>2425</v>
      </c>
      <c r="E2255" t="s">
        <v>3247</v>
      </c>
      <c r="F2255" t="s">
        <v>5325</v>
      </c>
      <c r="G2255">
        <v>12722</v>
      </c>
      <c r="H2255" t="s">
        <v>5332</v>
      </c>
    </row>
    <row r="2256" spans="1:8" x14ac:dyDescent="0.25">
      <c r="A2256" t="s">
        <v>7576</v>
      </c>
      <c r="B2256">
        <v>310110</v>
      </c>
      <c r="C2256">
        <v>3101102</v>
      </c>
      <c r="D2256" t="s">
        <v>2425</v>
      </c>
      <c r="E2256" t="s">
        <v>3246</v>
      </c>
      <c r="F2256" t="s">
        <v>5325</v>
      </c>
      <c r="G2256">
        <v>24959</v>
      </c>
      <c r="H2256" t="s">
        <v>5330</v>
      </c>
    </row>
    <row r="2257" spans="1:8" x14ac:dyDescent="0.25">
      <c r="A2257" t="s">
        <v>7577</v>
      </c>
      <c r="B2257">
        <v>310120</v>
      </c>
      <c r="C2257">
        <v>3101201</v>
      </c>
      <c r="D2257" t="s">
        <v>2425</v>
      </c>
      <c r="E2257" t="s">
        <v>3245</v>
      </c>
      <c r="F2257" t="s">
        <v>5325</v>
      </c>
      <c r="G2257">
        <v>6162</v>
      </c>
      <c r="H2257" t="s">
        <v>5332</v>
      </c>
    </row>
    <row r="2258" spans="1:8" x14ac:dyDescent="0.25">
      <c r="A2258" t="s">
        <v>7578</v>
      </c>
      <c r="B2258">
        <v>310130</v>
      </c>
      <c r="C2258">
        <v>3101300</v>
      </c>
      <c r="D2258" t="s">
        <v>2425</v>
      </c>
      <c r="E2258" t="s">
        <v>3244</v>
      </c>
      <c r="F2258" t="s">
        <v>5325</v>
      </c>
      <c r="G2258">
        <v>2709</v>
      </c>
      <c r="H2258" t="s">
        <v>5332</v>
      </c>
    </row>
    <row r="2259" spans="1:8" x14ac:dyDescent="0.25">
      <c r="A2259" t="s">
        <v>7579</v>
      </c>
      <c r="B2259">
        <v>310140</v>
      </c>
      <c r="C2259">
        <v>3101409</v>
      </c>
      <c r="D2259" t="s">
        <v>2425</v>
      </c>
      <c r="E2259" t="s">
        <v>3243</v>
      </c>
      <c r="F2259" t="s">
        <v>5325</v>
      </c>
      <c r="G2259">
        <v>2913</v>
      </c>
      <c r="H2259" t="s">
        <v>5332</v>
      </c>
    </row>
    <row r="2260" spans="1:8" x14ac:dyDescent="0.25">
      <c r="A2260" t="s">
        <v>7580</v>
      </c>
      <c r="B2260">
        <v>310150</v>
      </c>
      <c r="C2260">
        <v>3101508</v>
      </c>
      <c r="D2260" t="s">
        <v>2425</v>
      </c>
      <c r="E2260" t="s">
        <v>3242</v>
      </c>
      <c r="F2260" t="s">
        <v>5325</v>
      </c>
      <c r="G2260">
        <v>34349</v>
      </c>
      <c r="H2260" t="s">
        <v>5330</v>
      </c>
    </row>
    <row r="2261" spans="1:8" x14ac:dyDescent="0.25">
      <c r="A2261" t="s">
        <v>7581</v>
      </c>
      <c r="B2261">
        <v>310160</v>
      </c>
      <c r="C2261">
        <v>3101607</v>
      </c>
      <c r="D2261" t="s">
        <v>2425</v>
      </c>
      <c r="E2261" t="s">
        <v>3241</v>
      </c>
      <c r="F2261" t="s">
        <v>5325</v>
      </c>
      <c r="G2261">
        <v>73774</v>
      </c>
      <c r="H2261" t="s">
        <v>5331</v>
      </c>
    </row>
    <row r="2262" spans="1:8" x14ac:dyDescent="0.25">
      <c r="A2262" t="s">
        <v>7582</v>
      </c>
      <c r="B2262">
        <v>310163</v>
      </c>
      <c r="C2262">
        <v>3101631</v>
      </c>
      <c r="D2262" t="s">
        <v>2425</v>
      </c>
      <c r="E2262" t="s">
        <v>3240</v>
      </c>
      <c r="F2262" t="s">
        <v>5325</v>
      </c>
      <c r="G2262">
        <v>6075</v>
      </c>
      <c r="H2262" t="s">
        <v>5332</v>
      </c>
    </row>
    <row r="2263" spans="1:8" x14ac:dyDescent="0.25">
      <c r="A2263" t="s">
        <v>7583</v>
      </c>
      <c r="B2263">
        <v>310170</v>
      </c>
      <c r="C2263">
        <v>3101706</v>
      </c>
      <c r="D2263" t="s">
        <v>2425</v>
      </c>
      <c r="E2263" t="s">
        <v>3239</v>
      </c>
      <c r="F2263" t="s">
        <v>5325</v>
      </c>
      <c r="G2263">
        <v>38775</v>
      </c>
      <c r="H2263" t="s">
        <v>5330</v>
      </c>
    </row>
    <row r="2264" spans="1:8" x14ac:dyDescent="0.25">
      <c r="A2264" t="s">
        <v>7584</v>
      </c>
      <c r="B2264">
        <v>310180</v>
      </c>
      <c r="C2264">
        <v>3101805</v>
      </c>
      <c r="D2264" t="s">
        <v>2425</v>
      </c>
      <c r="E2264" t="s">
        <v>3238</v>
      </c>
      <c r="F2264" t="s">
        <v>5325</v>
      </c>
      <c r="G2264">
        <v>7172</v>
      </c>
      <c r="H2264" t="s">
        <v>5332</v>
      </c>
    </row>
    <row r="2265" spans="1:8" x14ac:dyDescent="0.25">
      <c r="A2265" t="s">
        <v>7585</v>
      </c>
      <c r="B2265">
        <v>310190</v>
      </c>
      <c r="C2265">
        <v>3101904</v>
      </c>
      <c r="D2265" t="s">
        <v>2425</v>
      </c>
      <c r="E2265" t="s">
        <v>3237</v>
      </c>
      <c r="F2265" t="s">
        <v>5325</v>
      </c>
      <c r="G2265">
        <v>18488</v>
      </c>
      <c r="H2265" t="s">
        <v>5332</v>
      </c>
    </row>
    <row r="2266" spans="1:8" x14ac:dyDescent="0.25">
      <c r="A2266" t="s">
        <v>7586</v>
      </c>
      <c r="B2266">
        <v>310200</v>
      </c>
      <c r="C2266">
        <v>3102001</v>
      </c>
      <c r="D2266" t="s">
        <v>2425</v>
      </c>
      <c r="E2266" t="s">
        <v>3236</v>
      </c>
      <c r="F2266" t="s">
        <v>5325</v>
      </c>
      <c r="G2266">
        <v>13717</v>
      </c>
      <c r="H2266" t="s">
        <v>5332</v>
      </c>
    </row>
    <row r="2267" spans="1:8" x14ac:dyDescent="0.25">
      <c r="A2267" t="s">
        <v>7587</v>
      </c>
      <c r="B2267">
        <v>310205</v>
      </c>
      <c r="C2267">
        <v>3102050</v>
      </c>
      <c r="D2267" t="s">
        <v>2425</v>
      </c>
      <c r="E2267" t="s">
        <v>3235</v>
      </c>
      <c r="F2267" t="s">
        <v>5325</v>
      </c>
      <c r="G2267">
        <v>5297</v>
      </c>
      <c r="H2267" t="s">
        <v>5332</v>
      </c>
    </row>
    <row r="2268" spans="1:8" x14ac:dyDescent="0.25">
      <c r="A2268" t="s">
        <v>7588</v>
      </c>
      <c r="B2268">
        <v>310210</v>
      </c>
      <c r="C2268">
        <v>3102100</v>
      </c>
      <c r="D2268" t="s">
        <v>2425</v>
      </c>
      <c r="E2268" t="s">
        <v>3234</v>
      </c>
      <c r="F2268" t="s">
        <v>5325</v>
      </c>
      <c r="G2268">
        <v>12159</v>
      </c>
      <c r="H2268" t="s">
        <v>5332</v>
      </c>
    </row>
    <row r="2269" spans="1:8" x14ac:dyDescent="0.25">
      <c r="A2269" t="s">
        <v>7589</v>
      </c>
      <c r="B2269">
        <v>310220</v>
      </c>
      <c r="C2269">
        <v>3102209</v>
      </c>
      <c r="D2269" t="s">
        <v>2425</v>
      </c>
      <c r="E2269" t="s">
        <v>3233</v>
      </c>
      <c r="F2269" t="s">
        <v>5325</v>
      </c>
      <c r="G2269">
        <v>4444</v>
      </c>
      <c r="H2269" t="s">
        <v>5332</v>
      </c>
    </row>
    <row r="2270" spans="1:8" x14ac:dyDescent="0.25">
      <c r="A2270" t="s">
        <v>7590</v>
      </c>
      <c r="B2270">
        <v>310230</v>
      </c>
      <c r="C2270">
        <v>3102308</v>
      </c>
      <c r="D2270" t="s">
        <v>2425</v>
      </c>
      <c r="E2270" t="s">
        <v>3232</v>
      </c>
      <c r="F2270" t="s">
        <v>5325</v>
      </c>
      <c r="G2270">
        <v>15261</v>
      </c>
      <c r="H2270" t="s">
        <v>5332</v>
      </c>
    </row>
    <row r="2271" spans="1:8" x14ac:dyDescent="0.25">
      <c r="A2271" t="s">
        <v>7591</v>
      </c>
      <c r="B2271">
        <v>310240</v>
      </c>
      <c r="C2271">
        <v>3102407</v>
      </c>
      <c r="D2271" t="s">
        <v>2425</v>
      </c>
      <c r="E2271" t="s">
        <v>3231</v>
      </c>
      <c r="F2271" t="s">
        <v>5325</v>
      </c>
      <c r="G2271">
        <v>3546</v>
      </c>
      <c r="H2271" t="s">
        <v>5332</v>
      </c>
    </row>
    <row r="2272" spans="1:8" x14ac:dyDescent="0.25">
      <c r="A2272" t="s">
        <v>7592</v>
      </c>
      <c r="B2272">
        <v>310250</v>
      </c>
      <c r="C2272">
        <v>3102506</v>
      </c>
      <c r="D2272" t="s">
        <v>2425</v>
      </c>
      <c r="E2272" t="s">
        <v>3230</v>
      </c>
      <c r="F2272" t="s">
        <v>5325</v>
      </c>
      <c r="G2272">
        <v>5053</v>
      </c>
      <c r="H2272" t="s">
        <v>5332</v>
      </c>
    </row>
    <row r="2273" spans="1:8" x14ac:dyDescent="0.25">
      <c r="A2273" t="s">
        <v>7593</v>
      </c>
      <c r="B2273">
        <v>310260</v>
      </c>
      <c r="C2273">
        <v>3102605</v>
      </c>
      <c r="D2273" t="s">
        <v>2425</v>
      </c>
      <c r="E2273" t="s">
        <v>3229</v>
      </c>
      <c r="F2273" t="s">
        <v>5325</v>
      </c>
      <c r="G2273">
        <v>37270</v>
      </c>
      <c r="H2273" t="s">
        <v>5330</v>
      </c>
    </row>
    <row r="2274" spans="1:8" x14ac:dyDescent="0.25">
      <c r="A2274" t="s">
        <v>7594</v>
      </c>
      <c r="B2274">
        <v>310270</v>
      </c>
      <c r="C2274">
        <v>3102704</v>
      </c>
      <c r="D2274" t="s">
        <v>2425</v>
      </c>
      <c r="E2274" t="s">
        <v>3228</v>
      </c>
      <c r="F2274" t="s">
        <v>5325</v>
      </c>
      <c r="G2274">
        <v>8959</v>
      </c>
      <c r="H2274" t="s">
        <v>5332</v>
      </c>
    </row>
    <row r="2275" spans="1:8" x14ac:dyDescent="0.25">
      <c r="A2275" t="s">
        <v>7595</v>
      </c>
      <c r="B2275">
        <v>310280</v>
      </c>
      <c r="C2275">
        <v>3102803</v>
      </c>
      <c r="D2275" t="s">
        <v>2425</v>
      </c>
      <c r="E2275" t="s">
        <v>3227</v>
      </c>
      <c r="F2275" t="s">
        <v>5325</v>
      </c>
      <c r="G2275">
        <v>12173</v>
      </c>
      <c r="H2275" t="s">
        <v>5332</v>
      </c>
    </row>
    <row r="2276" spans="1:8" x14ac:dyDescent="0.25">
      <c r="A2276" t="s">
        <v>7596</v>
      </c>
      <c r="B2276">
        <v>310285</v>
      </c>
      <c r="C2276">
        <v>3102852</v>
      </c>
      <c r="D2276" t="s">
        <v>2425</v>
      </c>
      <c r="E2276" t="s">
        <v>3226</v>
      </c>
      <c r="F2276" t="s">
        <v>5325</v>
      </c>
      <c r="G2276">
        <v>8003</v>
      </c>
      <c r="H2276" t="s">
        <v>5332</v>
      </c>
    </row>
    <row r="2277" spans="1:8" x14ac:dyDescent="0.25">
      <c r="A2277" t="s">
        <v>7597</v>
      </c>
      <c r="B2277">
        <v>310290</v>
      </c>
      <c r="C2277">
        <v>3102902</v>
      </c>
      <c r="D2277" t="s">
        <v>2425</v>
      </c>
      <c r="E2277" t="s">
        <v>1240</v>
      </c>
      <c r="F2277" t="s">
        <v>5325</v>
      </c>
      <c r="G2277">
        <v>11114</v>
      </c>
      <c r="H2277" t="s">
        <v>5332</v>
      </c>
    </row>
    <row r="2278" spans="1:8" x14ac:dyDescent="0.25">
      <c r="A2278" t="s">
        <v>7598</v>
      </c>
      <c r="B2278">
        <v>310300</v>
      </c>
      <c r="C2278">
        <v>3103009</v>
      </c>
      <c r="D2278" t="s">
        <v>2425</v>
      </c>
      <c r="E2278" t="s">
        <v>3225</v>
      </c>
      <c r="F2278" t="s">
        <v>5325</v>
      </c>
      <c r="G2278">
        <v>9565</v>
      </c>
      <c r="H2278" t="s">
        <v>5332</v>
      </c>
    </row>
    <row r="2279" spans="1:8" x14ac:dyDescent="0.25">
      <c r="A2279" t="s">
        <v>7599</v>
      </c>
      <c r="B2279">
        <v>310310</v>
      </c>
      <c r="C2279">
        <v>3103108</v>
      </c>
      <c r="D2279" t="s">
        <v>2425</v>
      </c>
      <c r="E2279" t="s">
        <v>3224</v>
      </c>
      <c r="F2279" t="s">
        <v>5325</v>
      </c>
      <c r="G2279">
        <v>1671</v>
      </c>
      <c r="H2279" t="s">
        <v>5332</v>
      </c>
    </row>
    <row r="2280" spans="1:8" x14ac:dyDescent="0.25">
      <c r="A2280" t="s">
        <v>7600</v>
      </c>
      <c r="B2280">
        <v>310320</v>
      </c>
      <c r="C2280">
        <v>3103207</v>
      </c>
      <c r="D2280" t="s">
        <v>2425</v>
      </c>
      <c r="E2280" t="s">
        <v>3223</v>
      </c>
      <c r="F2280" t="s">
        <v>5325</v>
      </c>
      <c r="G2280">
        <v>2243</v>
      </c>
      <c r="H2280" t="s">
        <v>5332</v>
      </c>
    </row>
    <row r="2281" spans="1:8" x14ac:dyDescent="0.25">
      <c r="A2281" t="s">
        <v>7601</v>
      </c>
      <c r="B2281">
        <v>310330</v>
      </c>
      <c r="C2281">
        <v>3103306</v>
      </c>
      <c r="D2281" t="s">
        <v>2425</v>
      </c>
      <c r="E2281" t="s">
        <v>3222</v>
      </c>
      <c r="F2281" t="s">
        <v>5325</v>
      </c>
      <c r="G2281">
        <v>2058</v>
      </c>
      <c r="H2281" t="s">
        <v>5332</v>
      </c>
    </row>
    <row r="2282" spans="1:8" x14ac:dyDescent="0.25">
      <c r="A2282" t="s">
        <v>7602</v>
      </c>
      <c r="B2282">
        <v>310340</v>
      </c>
      <c r="C2282">
        <v>3103405</v>
      </c>
      <c r="D2282" t="s">
        <v>2425</v>
      </c>
      <c r="E2282" t="s">
        <v>3221</v>
      </c>
      <c r="F2282" t="s">
        <v>5325</v>
      </c>
      <c r="G2282">
        <v>36013</v>
      </c>
      <c r="H2282" t="s">
        <v>5330</v>
      </c>
    </row>
    <row r="2283" spans="1:8" x14ac:dyDescent="0.25">
      <c r="A2283" t="s">
        <v>7603</v>
      </c>
      <c r="B2283">
        <v>310350</v>
      </c>
      <c r="C2283">
        <v>3103504</v>
      </c>
      <c r="D2283" t="s">
        <v>2425</v>
      </c>
      <c r="E2283" t="s">
        <v>3220</v>
      </c>
      <c r="F2283" t="s">
        <v>5325</v>
      </c>
      <c r="G2283">
        <v>109801</v>
      </c>
      <c r="H2283" t="s">
        <v>5333</v>
      </c>
    </row>
    <row r="2284" spans="1:8" x14ac:dyDescent="0.25">
      <c r="A2284" t="s">
        <v>7604</v>
      </c>
      <c r="B2284">
        <v>310360</v>
      </c>
      <c r="C2284">
        <v>3103603</v>
      </c>
      <c r="D2284" t="s">
        <v>2425</v>
      </c>
      <c r="E2284" t="s">
        <v>3219</v>
      </c>
      <c r="F2284" t="s">
        <v>5325</v>
      </c>
      <c r="G2284">
        <v>2823</v>
      </c>
      <c r="H2284" t="s">
        <v>5332</v>
      </c>
    </row>
    <row r="2285" spans="1:8" x14ac:dyDescent="0.25">
      <c r="A2285" t="s">
        <v>7605</v>
      </c>
      <c r="B2285">
        <v>310370</v>
      </c>
      <c r="C2285">
        <v>3103702</v>
      </c>
      <c r="D2285" t="s">
        <v>2425</v>
      </c>
      <c r="E2285" t="s">
        <v>3218</v>
      </c>
      <c r="F2285" t="s">
        <v>5325</v>
      </c>
      <c r="G2285">
        <v>8152</v>
      </c>
      <c r="H2285" t="s">
        <v>5332</v>
      </c>
    </row>
    <row r="2286" spans="1:8" x14ac:dyDescent="0.25">
      <c r="A2286" t="s">
        <v>7606</v>
      </c>
      <c r="B2286">
        <v>310375</v>
      </c>
      <c r="C2286">
        <v>3103751</v>
      </c>
      <c r="D2286" t="s">
        <v>2425</v>
      </c>
      <c r="E2286" t="s">
        <v>3217</v>
      </c>
      <c r="F2286" t="s">
        <v>5325</v>
      </c>
      <c r="G2286">
        <v>6144</v>
      </c>
      <c r="H2286" t="s">
        <v>5332</v>
      </c>
    </row>
    <row r="2287" spans="1:8" x14ac:dyDescent="0.25">
      <c r="A2287" t="s">
        <v>7607</v>
      </c>
      <c r="B2287">
        <v>310380</v>
      </c>
      <c r="C2287">
        <v>3103801</v>
      </c>
      <c r="D2287" t="s">
        <v>2425</v>
      </c>
      <c r="E2287" t="s">
        <v>3216</v>
      </c>
      <c r="F2287" t="s">
        <v>5325</v>
      </c>
      <c r="G2287">
        <v>2775</v>
      </c>
      <c r="H2287" t="s">
        <v>5332</v>
      </c>
    </row>
    <row r="2288" spans="1:8" x14ac:dyDescent="0.25">
      <c r="A2288" t="s">
        <v>7608</v>
      </c>
      <c r="B2288">
        <v>310390</v>
      </c>
      <c r="C2288">
        <v>3103900</v>
      </c>
      <c r="D2288" t="s">
        <v>2425</v>
      </c>
      <c r="E2288" t="s">
        <v>3215</v>
      </c>
      <c r="F2288" t="s">
        <v>5325</v>
      </c>
      <c r="G2288">
        <v>7883</v>
      </c>
      <c r="H2288" t="s">
        <v>5332</v>
      </c>
    </row>
    <row r="2289" spans="1:8" x14ac:dyDescent="0.25">
      <c r="A2289" t="s">
        <v>7609</v>
      </c>
      <c r="B2289">
        <v>310400</v>
      </c>
      <c r="C2289">
        <v>3104007</v>
      </c>
      <c r="D2289" t="s">
        <v>2425</v>
      </c>
      <c r="E2289" t="s">
        <v>3214</v>
      </c>
      <c r="F2289" t="s">
        <v>5325</v>
      </c>
      <c r="G2289">
        <v>93672</v>
      </c>
      <c r="H2289" t="s">
        <v>5331</v>
      </c>
    </row>
    <row r="2290" spans="1:8" x14ac:dyDescent="0.25">
      <c r="A2290" t="s">
        <v>7610</v>
      </c>
      <c r="B2290">
        <v>310410</v>
      </c>
      <c r="C2290">
        <v>3104106</v>
      </c>
      <c r="D2290" t="s">
        <v>2425</v>
      </c>
      <c r="E2290" t="s">
        <v>3213</v>
      </c>
      <c r="F2290" t="s">
        <v>5325</v>
      </c>
      <c r="G2290">
        <v>9509</v>
      </c>
      <c r="H2290" t="s">
        <v>5332</v>
      </c>
    </row>
    <row r="2291" spans="1:8" x14ac:dyDescent="0.25">
      <c r="A2291" t="s">
        <v>7611</v>
      </c>
      <c r="B2291">
        <v>310420</v>
      </c>
      <c r="C2291">
        <v>3104205</v>
      </c>
      <c r="D2291" t="s">
        <v>2425</v>
      </c>
      <c r="E2291" t="s">
        <v>3212</v>
      </c>
      <c r="F2291" t="s">
        <v>5325</v>
      </c>
      <c r="G2291">
        <v>36597</v>
      </c>
      <c r="H2291" t="s">
        <v>5330</v>
      </c>
    </row>
    <row r="2292" spans="1:8" x14ac:dyDescent="0.25">
      <c r="A2292" t="s">
        <v>7612</v>
      </c>
      <c r="B2292">
        <v>310430</v>
      </c>
      <c r="C2292">
        <v>3104304</v>
      </c>
      <c r="D2292" t="s">
        <v>2425</v>
      </c>
      <c r="E2292" t="s">
        <v>3211</v>
      </c>
      <c r="F2292" t="s">
        <v>5325</v>
      </c>
      <c r="G2292">
        <v>13731</v>
      </c>
      <c r="H2292" t="s">
        <v>5332</v>
      </c>
    </row>
    <row r="2293" spans="1:8" x14ac:dyDescent="0.25">
      <c r="A2293" t="s">
        <v>7613</v>
      </c>
      <c r="B2293">
        <v>310440</v>
      </c>
      <c r="C2293">
        <v>3104403</v>
      </c>
      <c r="D2293" t="s">
        <v>2425</v>
      </c>
      <c r="E2293" t="s">
        <v>3210</v>
      </c>
      <c r="F2293" t="s">
        <v>5325</v>
      </c>
      <c r="G2293">
        <v>2901</v>
      </c>
      <c r="H2293" t="s">
        <v>5332</v>
      </c>
    </row>
    <row r="2294" spans="1:8" x14ac:dyDescent="0.25">
      <c r="A2294" t="s">
        <v>7614</v>
      </c>
      <c r="B2294">
        <v>310445</v>
      </c>
      <c r="C2294">
        <v>3104452</v>
      </c>
      <c r="D2294" t="s">
        <v>2425</v>
      </c>
      <c r="E2294" t="s">
        <v>3209</v>
      </c>
      <c r="F2294" t="s">
        <v>5325</v>
      </c>
      <c r="G2294">
        <v>4770</v>
      </c>
      <c r="H2294" t="s">
        <v>5332</v>
      </c>
    </row>
    <row r="2295" spans="1:8" x14ac:dyDescent="0.25">
      <c r="A2295" t="s">
        <v>7615</v>
      </c>
      <c r="B2295">
        <v>310450</v>
      </c>
      <c r="C2295">
        <v>3104502</v>
      </c>
      <c r="D2295" t="s">
        <v>2425</v>
      </c>
      <c r="E2295" t="s">
        <v>3208</v>
      </c>
      <c r="F2295" t="s">
        <v>5325</v>
      </c>
      <c r="G2295">
        <v>17674</v>
      </c>
      <c r="H2295" t="s">
        <v>5332</v>
      </c>
    </row>
    <row r="2296" spans="1:8" x14ac:dyDescent="0.25">
      <c r="A2296" t="s">
        <v>7616</v>
      </c>
      <c r="B2296">
        <v>310460</v>
      </c>
      <c r="C2296">
        <v>3104601</v>
      </c>
      <c r="D2296" t="s">
        <v>2425</v>
      </c>
      <c r="E2296" t="s">
        <v>3207</v>
      </c>
      <c r="F2296" t="s">
        <v>5325</v>
      </c>
      <c r="G2296">
        <v>13049</v>
      </c>
      <c r="H2296" t="s">
        <v>5332</v>
      </c>
    </row>
    <row r="2297" spans="1:8" x14ac:dyDescent="0.25">
      <c r="A2297" t="s">
        <v>7617</v>
      </c>
      <c r="B2297">
        <v>310470</v>
      </c>
      <c r="C2297">
        <v>3104700</v>
      </c>
      <c r="D2297" t="s">
        <v>2425</v>
      </c>
      <c r="E2297" t="s">
        <v>3206</v>
      </c>
      <c r="F2297" t="s">
        <v>5325</v>
      </c>
      <c r="G2297">
        <v>14455</v>
      </c>
      <c r="H2297" t="s">
        <v>5332</v>
      </c>
    </row>
    <row r="2298" spans="1:8" x14ac:dyDescent="0.25">
      <c r="A2298" t="s">
        <v>7618</v>
      </c>
      <c r="B2298">
        <v>310480</v>
      </c>
      <c r="C2298">
        <v>3104809</v>
      </c>
      <c r="D2298" t="s">
        <v>2425</v>
      </c>
      <c r="E2298" t="s">
        <v>3205</v>
      </c>
      <c r="F2298" t="s">
        <v>5325</v>
      </c>
      <c r="G2298">
        <v>4960</v>
      </c>
      <c r="H2298" t="s">
        <v>5332</v>
      </c>
    </row>
    <row r="2299" spans="1:8" x14ac:dyDescent="0.25">
      <c r="A2299" t="s">
        <v>7619</v>
      </c>
      <c r="B2299">
        <v>310490</v>
      </c>
      <c r="C2299">
        <v>3104908</v>
      </c>
      <c r="D2299" t="s">
        <v>2425</v>
      </c>
      <c r="E2299" t="s">
        <v>3204</v>
      </c>
      <c r="F2299" t="s">
        <v>5325</v>
      </c>
      <c r="G2299">
        <v>18307</v>
      </c>
      <c r="H2299" t="s">
        <v>5332</v>
      </c>
    </row>
    <row r="2300" spans="1:8" x14ac:dyDescent="0.25">
      <c r="A2300" t="s">
        <v>7620</v>
      </c>
      <c r="B2300">
        <v>310500</v>
      </c>
      <c r="C2300">
        <v>3105004</v>
      </c>
      <c r="D2300" t="s">
        <v>2425</v>
      </c>
      <c r="E2300" t="s">
        <v>3203</v>
      </c>
      <c r="F2300" t="s">
        <v>5325</v>
      </c>
      <c r="G2300">
        <v>7913</v>
      </c>
      <c r="H2300" t="s">
        <v>5332</v>
      </c>
    </row>
    <row r="2301" spans="1:8" x14ac:dyDescent="0.25">
      <c r="A2301" t="s">
        <v>7621</v>
      </c>
      <c r="B2301">
        <v>310510</v>
      </c>
      <c r="C2301">
        <v>3105103</v>
      </c>
      <c r="D2301" t="s">
        <v>2425</v>
      </c>
      <c r="E2301" t="s">
        <v>3202</v>
      </c>
      <c r="F2301" t="s">
        <v>5325</v>
      </c>
      <c r="G2301">
        <v>22734</v>
      </c>
      <c r="H2301" t="s">
        <v>5330</v>
      </c>
    </row>
    <row r="2302" spans="1:8" x14ac:dyDescent="0.25">
      <c r="A2302" t="s">
        <v>7622</v>
      </c>
      <c r="B2302">
        <v>310520</v>
      </c>
      <c r="C2302">
        <v>3105202</v>
      </c>
      <c r="D2302" t="s">
        <v>2425</v>
      </c>
      <c r="E2302" t="s">
        <v>3201</v>
      </c>
      <c r="F2302" t="s">
        <v>5325</v>
      </c>
      <c r="G2302">
        <v>4987</v>
      </c>
      <c r="H2302" t="s">
        <v>5332</v>
      </c>
    </row>
    <row r="2303" spans="1:8" x14ac:dyDescent="0.25">
      <c r="A2303" t="s">
        <v>7623</v>
      </c>
      <c r="B2303">
        <v>310530</v>
      </c>
      <c r="C2303">
        <v>3105301</v>
      </c>
      <c r="D2303" t="s">
        <v>2425</v>
      </c>
      <c r="E2303" t="s">
        <v>3200</v>
      </c>
      <c r="F2303" t="s">
        <v>5325</v>
      </c>
      <c r="G2303">
        <v>5338</v>
      </c>
      <c r="H2303" t="s">
        <v>5332</v>
      </c>
    </row>
    <row r="2304" spans="1:8" x14ac:dyDescent="0.25">
      <c r="A2304" t="s">
        <v>7624</v>
      </c>
      <c r="B2304">
        <v>310540</v>
      </c>
      <c r="C2304">
        <v>3105400</v>
      </c>
      <c r="D2304" t="s">
        <v>2425</v>
      </c>
      <c r="E2304" t="s">
        <v>3199</v>
      </c>
      <c r="F2304" t="s">
        <v>5325</v>
      </c>
      <c r="G2304">
        <v>28442</v>
      </c>
      <c r="H2304" t="s">
        <v>5330</v>
      </c>
    </row>
    <row r="2305" spans="1:9" x14ac:dyDescent="0.25">
      <c r="A2305" t="s">
        <v>7625</v>
      </c>
      <c r="B2305">
        <v>310550</v>
      </c>
      <c r="C2305">
        <v>3105509</v>
      </c>
      <c r="D2305" t="s">
        <v>2425</v>
      </c>
      <c r="E2305" t="s">
        <v>3198</v>
      </c>
      <c r="F2305" t="s">
        <v>5325</v>
      </c>
      <c r="G2305">
        <v>5720</v>
      </c>
      <c r="H2305" t="s">
        <v>5332</v>
      </c>
    </row>
    <row r="2306" spans="1:9" x14ac:dyDescent="0.25">
      <c r="A2306" t="s">
        <v>7626</v>
      </c>
      <c r="B2306">
        <v>310560</v>
      </c>
      <c r="C2306">
        <v>3105608</v>
      </c>
      <c r="D2306" t="s">
        <v>2425</v>
      </c>
      <c r="E2306" t="s">
        <v>3197</v>
      </c>
      <c r="F2306" t="s">
        <v>5325</v>
      </c>
      <c r="G2306">
        <v>126284</v>
      </c>
      <c r="H2306" t="s">
        <v>5333</v>
      </c>
    </row>
    <row r="2307" spans="1:9" x14ac:dyDescent="0.25">
      <c r="A2307" t="s">
        <v>7627</v>
      </c>
      <c r="B2307">
        <v>310570</v>
      </c>
      <c r="C2307">
        <v>3105707</v>
      </c>
      <c r="D2307" t="s">
        <v>2425</v>
      </c>
      <c r="E2307" t="s">
        <v>3196</v>
      </c>
      <c r="F2307" t="s">
        <v>5325</v>
      </c>
      <c r="G2307">
        <v>6143</v>
      </c>
      <c r="H2307" t="s">
        <v>5332</v>
      </c>
    </row>
    <row r="2308" spans="1:9" x14ac:dyDescent="0.25">
      <c r="A2308" t="s">
        <v>7628</v>
      </c>
      <c r="B2308">
        <v>310590</v>
      </c>
      <c r="C2308">
        <v>3105905</v>
      </c>
      <c r="D2308" t="s">
        <v>2425</v>
      </c>
      <c r="E2308" t="s">
        <v>3195</v>
      </c>
      <c r="F2308" t="s">
        <v>5325</v>
      </c>
      <c r="G2308">
        <v>19599</v>
      </c>
      <c r="H2308" t="s">
        <v>5332</v>
      </c>
    </row>
    <row r="2309" spans="1:9" x14ac:dyDescent="0.25">
      <c r="A2309" t="s">
        <v>7629</v>
      </c>
      <c r="B2309">
        <v>310600</v>
      </c>
      <c r="C2309">
        <v>3106002</v>
      </c>
      <c r="D2309" t="s">
        <v>2425</v>
      </c>
      <c r="E2309" t="s">
        <v>3194</v>
      </c>
      <c r="F2309" t="s">
        <v>5325</v>
      </c>
      <c r="G2309">
        <v>10004</v>
      </c>
      <c r="H2309" t="s">
        <v>5332</v>
      </c>
    </row>
    <row r="2310" spans="1:9" x14ac:dyDescent="0.25">
      <c r="A2310" t="s">
        <v>7630</v>
      </c>
      <c r="B2310">
        <v>310610</v>
      </c>
      <c r="C2310">
        <v>3106101</v>
      </c>
      <c r="D2310" t="s">
        <v>2425</v>
      </c>
      <c r="E2310" t="s">
        <v>3193</v>
      </c>
      <c r="F2310" t="s">
        <v>5325</v>
      </c>
      <c r="G2310">
        <v>3403</v>
      </c>
      <c r="H2310" t="s">
        <v>5332</v>
      </c>
    </row>
    <row r="2311" spans="1:9" x14ac:dyDescent="0.25">
      <c r="A2311" t="s">
        <v>7631</v>
      </c>
      <c r="B2311">
        <v>310620</v>
      </c>
      <c r="C2311">
        <v>3106200</v>
      </c>
      <c r="D2311" t="s">
        <v>2425</v>
      </c>
      <c r="E2311" t="s">
        <v>3192</v>
      </c>
      <c r="F2311" t="s">
        <v>5325</v>
      </c>
      <c r="G2311">
        <v>2375151</v>
      </c>
      <c r="H2311" t="s">
        <v>5334</v>
      </c>
      <c r="I2311" t="s">
        <v>10936</v>
      </c>
    </row>
    <row r="2312" spans="1:9" x14ac:dyDescent="0.25">
      <c r="A2312" t="s">
        <v>7632</v>
      </c>
      <c r="B2312">
        <v>310630</v>
      </c>
      <c r="C2312">
        <v>3106309</v>
      </c>
      <c r="D2312" t="s">
        <v>2425</v>
      </c>
      <c r="E2312" t="s">
        <v>3191</v>
      </c>
      <c r="F2312" t="s">
        <v>5325</v>
      </c>
      <c r="G2312">
        <v>23397</v>
      </c>
      <c r="H2312" t="s">
        <v>5330</v>
      </c>
    </row>
    <row r="2313" spans="1:9" x14ac:dyDescent="0.25">
      <c r="A2313" t="s">
        <v>7633</v>
      </c>
      <c r="B2313">
        <v>310640</v>
      </c>
      <c r="C2313">
        <v>3106408</v>
      </c>
      <c r="D2313" t="s">
        <v>2425</v>
      </c>
      <c r="E2313" t="s">
        <v>3190</v>
      </c>
      <c r="F2313" t="s">
        <v>5325</v>
      </c>
      <c r="G2313">
        <v>7536</v>
      </c>
      <c r="H2313" t="s">
        <v>5332</v>
      </c>
    </row>
    <row r="2314" spans="1:9" x14ac:dyDescent="0.25">
      <c r="A2314" t="s">
        <v>7634</v>
      </c>
      <c r="B2314">
        <v>310650</v>
      </c>
      <c r="C2314">
        <v>3106507</v>
      </c>
      <c r="D2314" t="s">
        <v>2425</v>
      </c>
      <c r="E2314" t="s">
        <v>3189</v>
      </c>
      <c r="F2314" t="s">
        <v>5325</v>
      </c>
      <c r="G2314">
        <v>12300</v>
      </c>
      <c r="H2314" t="s">
        <v>5332</v>
      </c>
    </row>
    <row r="2315" spans="1:9" x14ac:dyDescent="0.25">
      <c r="A2315" t="s">
        <v>7635</v>
      </c>
      <c r="B2315">
        <v>310660</v>
      </c>
      <c r="C2315">
        <v>3106606</v>
      </c>
      <c r="D2315" t="s">
        <v>2425</v>
      </c>
      <c r="E2315" t="s">
        <v>3188</v>
      </c>
      <c r="F2315" t="s">
        <v>5325</v>
      </c>
      <c r="G2315">
        <v>4498</v>
      </c>
      <c r="H2315" t="s">
        <v>5332</v>
      </c>
    </row>
    <row r="2316" spans="1:9" x14ac:dyDescent="0.25">
      <c r="A2316" t="s">
        <v>7636</v>
      </c>
      <c r="B2316">
        <v>310665</v>
      </c>
      <c r="C2316">
        <v>3106655</v>
      </c>
      <c r="D2316" t="s">
        <v>2425</v>
      </c>
      <c r="E2316" t="s">
        <v>3187</v>
      </c>
      <c r="F2316" t="s">
        <v>5325</v>
      </c>
      <c r="G2316">
        <v>4370</v>
      </c>
      <c r="H2316" t="s">
        <v>5332</v>
      </c>
    </row>
    <row r="2317" spans="1:9" x14ac:dyDescent="0.25">
      <c r="A2317" t="s">
        <v>7637</v>
      </c>
      <c r="B2317">
        <v>310670</v>
      </c>
      <c r="C2317">
        <v>3106705</v>
      </c>
      <c r="D2317" t="s">
        <v>2425</v>
      </c>
      <c r="E2317" t="s">
        <v>3186</v>
      </c>
      <c r="F2317" t="s">
        <v>5325</v>
      </c>
      <c r="G2317">
        <v>378089</v>
      </c>
      <c r="H2317" t="s">
        <v>5333</v>
      </c>
    </row>
    <row r="2318" spans="1:9" x14ac:dyDescent="0.25">
      <c r="A2318" t="s">
        <v>7638</v>
      </c>
      <c r="B2318">
        <v>310680</v>
      </c>
      <c r="C2318">
        <v>3106804</v>
      </c>
      <c r="D2318" t="s">
        <v>2425</v>
      </c>
      <c r="E2318" t="s">
        <v>3185</v>
      </c>
      <c r="F2318" t="s">
        <v>5325</v>
      </c>
      <c r="G2318">
        <v>3793</v>
      </c>
      <c r="H2318" t="s">
        <v>5332</v>
      </c>
    </row>
    <row r="2319" spans="1:9" x14ac:dyDescent="0.25">
      <c r="A2319" t="s">
        <v>7639</v>
      </c>
      <c r="B2319">
        <v>310690</v>
      </c>
      <c r="C2319">
        <v>3106903</v>
      </c>
      <c r="D2319" t="s">
        <v>2425</v>
      </c>
      <c r="E2319" t="s">
        <v>3184</v>
      </c>
      <c r="F2319" t="s">
        <v>5325</v>
      </c>
      <c r="G2319">
        <v>13653</v>
      </c>
      <c r="H2319" t="s">
        <v>5332</v>
      </c>
    </row>
    <row r="2320" spans="1:9" x14ac:dyDescent="0.25">
      <c r="A2320" t="s">
        <v>7640</v>
      </c>
      <c r="B2320">
        <v>310700</v>
      </c>
      <c r="C2320">
        <v>3107000</v>
      </c>
      <c r="D2320" t="s">
        <v>2425</v>
      </c>
      <c r="E2320" t="s">
        <v>3183</v>
      </c>
      <c r="F2320" t="s">
        <v>5325</v>
      </c>
      <c r="G2320">
        <v>2630</v>
      </c>
      <c r="H2320" t="s">
        <v>5332</v>
      </c>
    </row>
    <row r="2321" spans="1:8" x14ac:dyDescent="0.25">
      <c r="A2321" t="s">
        <v>7641</v>
      </c>
      <c r="B2321">
        <v>310710</v>
      </c>
      <c r="C2321">
        <v>3107109</v>
      </c>
      <c r="D2321" t="s">
        <v>2425</v>
      </c>
      <c r="E2321" t="s">
        <v>1602</v>
      </c>
      <c r="F2321" t="s">
        <v>5325</v>
      </c>
      <c r="G2321">
        <v>38516</v>
      </c>
      <c r="H2321" t="s">
        <v>5330</v>
      </c>
    </row>
    <row r="2322" spans="1:8" x14ac:dyDescent="0.25">
      <c r="A2322" t="s">
        <v>7642</v>
      </c>
      <c r="B2322">
        <v>310720</v>
      </c>
      <c r="C2322">
        <v>3107208</v>
      </c>
      <c r="D2322" t="s">
        <v>2425</v>
      </c>
      <c r="E2322" t="s">
        <v>3182</v>
      </c>
      <c r="F2322" t="s">
        <v>5325</v>
      </c>
      <c r="G2322">
        <v>5007</v>
      </c>
      <c r="H2322" t="s">
        <v>5332</v>
      </c>
    </row>
    <row r="2323" spans="1:8" x14ac:dyDescent="0.25">
      <c r="A2323" t="s">
        <v>7643</v>
      </c>
      <c r="B2323">
        <v>310730</v>
      </c>
      <c r="C2323">
        <v>3107307</v>
      </c>
      <c r="D2323" t="s">
        <v>2425</v>
      </c>
      <c r="E2323" t="s">
        <v>3181</v>
      </c>
      <c r="F2323" t="s">
        <v>5325</v>
      </c>
      <c r="G2323">
        <v>46654</v>
      </c>
      <c r="H2323" t="s">
        <v>5330</v>
      </c>
    </row>
    <row r="2324" spans="1:8" x14ac:dyDescent="0.25">
      <c r="A2324" t="s">
        <v>7644</v>
      </c>
      <c r="B2324">
        <v>310740</v>
      </c>
      <c r="C2324">
        <v>3107406</v>
      </c>
      <c r="D2324" t="s">
        <v>2425</v>
      </c>
      <c r="E2324" t="s">
        <v>3180</v>
      </c>
      <c r="F2324" t="s">
        <v>5325</v>
      </c>
      <c r="G2324">
        <v>45624</v>
      </c>
      <c r="H2324" t="s">
        <v>5330</v>
      </c>
    </row>
    <row r="2325" spans="1:8" x14ac:dyDescent="0.25">
      <c r="A2325" t="s">
        <v>7645</v>
      </c>
      <c r="B2325">
        <v>310750</v>
      </c>
      <c r="C2325">
        <v>3107505</v>
      </c>
      <c r="D2325" t="s">
        <v>2425</v>
      </c>
      <c r="E2325" t="s">
        <v>3179</v>
      </c>
      <c r="F2325" t="s">
        <v>5325</v>
      </c>
      <c r="G2325">
        <v>6501</v>
      </c>
      <c r="H2325" t="s">
        <v>5332</v>
      </c>
    </row>
    <row r="2326" spans="1:8" x14ac:dyDescent="0.25">
      <c r="A2326" t="s">
        <v>7646</v>
      </c>
      <c r="B2326">
        <v>310760</v>
      </c>
      <c r="C2326">
        <v>3107604</v>
      </c>
      <c r="D2326" t="s">
        <v>2425</v>
      </c>
      <c r="E2326" t="s">
        <v>3178</v>
      </c>
      <c r="F2326" t="s">
        <v>5325</v>
      </c>
      <c r="G2326">
        <v>3887</v>
      </c>
      <c r="H2326" t="s">
        <v>5332</v>
      </c>
    </row>
    <row r="2327" spans="1:8" x14ac:dyDescent="0.25">
      <c r="A2327" t="s">
        <v>7647</v>
      </c>
      <c r="B2327">
        <v>310770</v>
      </c>
      <c r="C2327">
        <v>3107703</v>
      </c>
      <c r="D2327" t="s">
        <v>2425</v>
      </c>
      <c r="E2327" t="s">
        <v>3177</v>
      </c>
      <c r="F2327" t="s">
        <v>5325</v>
      </c>
      <c r="G2327">
        <v>5491</v>
      </c>
      <c r="H2327" t="s">
        <v>5332</v>
      </c>
    </row>
    <row r="2328" spans="1:8" x14ac:dyDescent="0.25">
      <c r="A2328" t="s">
        <v>7648</v>
      </c>
      <c r="B2328">
        <v>310780</v>
      </c>
      <c r="C2328">
        <v>3107802</v>
      </c>
      <c r="D2328" t="s">
        <v>2425</v>
      </c>
      <c r="E2328" t="s">
        <v>3176</v>
      </c>
      <c r="F2328" t="s">
        <v>5325</v>
      </c>
      <c r="G2328">
        <v>15364</v>
      </c>
      <c r="H2328" t="s">
        <v>5332</v>
      </c>
    </row>
    <row r="2329" spans="1:8" x14ac:dyDescent="0.25">
      <c r="A2329" t="s">
        <v>7649</v>
      </c>
      <c r="B2329">
        <v>310790</v>
      </c>
      <c r="C2329">
        <v>3107901</v>
      </c>
      <c r="D2329" t="s">
        <v>2425</v>
      </c>
      <c r="E2329" t="s">
        <v>3175</v>
      </c>
      <c r="F2329" t="s">
        <v>5325</v>
      </c>
      <c r="G2329">
        <v>10457</v>
      </c>
      <c r="H2329" t="s">
        <v>5332</v>
      </c>
    </row>
    <row r="2330" spans="1:8" x14ac:dyDescent="0.25">
      <c r="A2330" t="s">
        <v>7650</v>
      </c>
      <c r="B2330">
        <v>310800</v>
      </c>
      <c r="C2330">
        <v>3108008</v>
      </c>
      <c r="D2330" t="s">
        <v>2425</v>
      </c>
      <c r="E2330" t="s">
        <v>1596</v>
      </c>
      <c r="F2330" t="s">
        <v>5325</v>
      </c>
      <c r="G2330">
        <v>17243</v>
      </c>
      <c r="H2330" t="s">
        <v>5332</v>
      </c>
    </row>
    <row r="2331" spans="1:8" x14ac:dyDescent="0.25">
      <c r="A2331" t="s">
        <v>7651</v>
      </c>
      <c r="B2331">
        <v>310810</v>
      </c>
      <c r="C2331">
        <v>3108107</v>
      </c>
      <c r="D2331" t="s">
        <v>2425</v>
      </c>
      <c r="E2331" t="s">
        <v>3174</v>
      </c>
      <c r="F2331" t="s">
        <v>5325</v>
      </c>
      <c r="G2331">
        <v>6818</v>
      </c>
      <c r="H2331" t="s">
        <v>5332</v>
      </c>
    </row>
    <row r="2332" spans="1:8" x14ac:dyDescent="0.25">
      <c r="A2332" t="s">
        <v>7652</v>
      </c>
      <c r="B2332">
        <v>310820</v>
      </c>
      <c r="C2332">
        <v>3108206</v>
      </c>
      <c r="D2332" t="s">
        <v>2425</v>
      </c>
      <c r="E2332" t="s">
        <v>3173</v>
      </c>
      <c r="F2332" t="s">
        <v>5325</v>
      </c>
      <c r="G2332">
        <v>5865</v>
      </c>
      <c r="H2332" t="s">
        <v>5332</v>
      </c>
    </row>
    <row r="2333" spans="1:8" x14ac:dyDescent="0.25">
      <c r="A2333" t="s">
        <v>7653</v>
      </c>
      <c r="B2333">
        <v>310825</v>
      </c>
      <c r="C2333">
        <v>3108255</v>
      </c>
      <c r="D2333" t="s">
        <v>2425</v>
      </c>
      <c r="E2333" t="s">
        <v>3172</v>
      </c>
      <c r="F2333" t="s">
        <v>5325</v>
      </c>
      <c r="G2333">
        <v>9673</v>
      </c>
      <c r="H2333" t="s">
        <v>5332</v>
      </c>
    </row>
    <row r="2334" spans="1:8" x14ac:dyDescent="0.25">
      <c r="A2334" t="s">
        <v>7654</v>
      </c>
      <c r="B2334">
        <v>310830</v>
      </c>
      <c r="C2334">
        <v>3108305</v>
      </c>
      <c r="D2334" t="s">
        <v>2425</v>
      </c>
      <c r="E2334" t="s">
        <v>3171</v>
      </c>
      <c r="F2334" t="s">
        <v>5325</v>
      </c>
      <c r="G2334">
        <v>17118</v>
      </c>
      <c r="H2334" t="s">
        <v>5332</v>
      </c>
    </row>
    <row r="2335" spans="1:8" x14ac:dyDescent="0.25">
      <c r="A2335" t="s">
        <v>7655</v>
      </c>
      <c r="B2335">
        <v>310840</v>
      </c>
      <c r="C2335">
        <v>3108404</v>
      </c>
      <c r="D2335" t="s">
        <v>2425</v>
      </c>
      <c r="E2335" t="s">
        <v>3170</v>
      </c>
      <c r="F2335" t="s">
        <v>5325</v>
      </c>
      <c r="G2335">
        <v>14920</v>
      </c>
      <c r="H2335" t="s">
        <v>5332</v>
      </c>
    </row>
    <row r="2336" spans="1:8" x14ac:dyDescent="0.25">
      <c r="A2336" t="s">
        <v>7656</v>
      </c>
      <c r="B2336">
        <v>310850</v>
      </c>
      <c r="C2336">
        <v>3108503</v>
      </c>
      <c r="D2336" t="s">
        <v>2425</v>
      </c>
      <c r="E2336" t="s">
        <v>3169</v>
      </c>
      <c r="F2336" t="s">
        <v>5325</v>
      </c>
      <c r="G2336">
        <v>6497</v>
      </c>
      <c r="H2336" t="s">
        <v>5332</v>
      </c>
    </row>
    <row r="2337" spans="1:8" x14ac:dyDescent="0.25">
      <c r="A2337" t="s">
        <v>7657</v>
      </c>
      <c r="B2337">
        <v>310855</v>
      </c>
      <c r="C2337">
        <v>3108552</v>
      </c>
      <c r="D2337" t="s">
        <v>2425</v>
      </c>
      <c r="E2337" t="s">
        <v>3168</v>
      </c>
      <c r="F2337" t="s">
        <v>5325</v>
      </c>
      <c r="G2337">
        <v>14226</v>
      </c>
      <c r="H2337" t="s">
        <v>5332</v>
      </c>
    </row>
    <row r="2338" spans="1:8" x14ac:dyDescent="0.25">
      <c r="A2338" t="s">
        <v>7658</v>
      </c>
      <c r="B2338">
        <v>310860</v>
      </c>
      <c r="C2338">
        <v>3108602</v>
      </c>
      <c r="D2338" t="s">
        <v>2425</v>
      </c>
      <c r="E2338" t="s">
        <v>3167</v>
      </c>
      <c r="F2338" t="s">
        <v>5325</v>
      </c>
      <c r="G2338">
        <v>31213</v>
      </c>
      <c r="H2338" t="s">
        <v>5330</v>
      </c>
    </row>
    <row r="2339" spans="1:8" x14ac:dyDescent="0.25">
      <c r="A2339" t="s">
        <v>7659</v>
      </c>
      <c r="B2339">
        <v>310870</v>
      </c>
      <c r="C2339">
        <v>3108701</v>
      </c>
      <c r="D2339" t="s">
        <v>2425</v>
      </c>
      <c r="E2339" t="s">
        <v>3166</v>
      </c>
      <c r="F2339" t="s">
        <v>5325</v>
      </c>
      <c r="G2339">
        <v>4637</v>
      </c>
      <c r="H2339" t="s">
        <v>5332</v>
      </c>
    </row>
    <row r="2340" spans="1:8" x14ac:dyDescent="0.25">
      <c r="A2340" t="s">
        <v>7660</v>
      </c>
      <c r="B2340">
        <v>310880</v>
      </c>
      <c r="C2340">
        <v>3108800</v>
      </c>
      <c r="D2340" t="s">
        <v>2425</v>
      </c>
      <c r="E2340" t="s">
        <v>3165</v>
      </c>
      <c r="F2340" t="s">
        <v>5325</v>
      </c>
      <c r="G2340">
        <v>5030</v>
      </c>
      <c r="H2340" t="s">
        <v>5332</v>
      </c>
    </row>
    <row r="2341" spans="1:8" x14ac:dyDescent="0.25">
      <c r="A2341" t="s">
        <v>7661</v>
      </c>
      <c r="B2341">
        <v>310890</v>
      </c>
      <c r="C2341">
        <v>3108909</v>
      </c>
      <c r="D2341" t="s">
        <v>2425</v>
      </c>
      <c r="E2341" t="s">
        <v>3164</v>
      </c>
      <c r="F2341" t="s">
        <v>5325</v>
      </c>
      <c r="G2341">
        <v>14661</v>
      </c>
      <c r="H2341" t="s">
        <v>5332</v>
      </c>
    </row>
    <row r="2342" spans="1:8" x14ac:dyDescent="0.25">
      <c r="A2342" t="s">
        <v>7662</v>
      </c>
      <c r="B2342">
        <v>310900</v>
      </c>
      <c r="C2342">
        <v>3109006</v>
      </c>
      <c r="D2342" t="s">
        <v>2425</v>
      </c>
      <c r="E2342" t="s">
        <v>3163</v>
      </c>
      <c r="F2342" t="s">
        <v>5325</v>
      </c>
      <c r="G2342">
        <v>33973</v>
      </c>
      <c r="H2342" t="s">
        <v>5330</v>
      </c>
    </row>
    <row r="2343" spans="1:8" x14ac:dyDescent="0.25">
      <c r="A2343" t="s">
        <v>7663</v>
      </c>
      <c r="B2343">
        <v>310910</v>
      </c>
      <c r="C2343">
        <v>3109105</v>
      </c>
      <c r="D2343" t="s">
        <v>2425</v>
      </c>
      <c r="E2343" t="s">
        <v>3162</v>
      </c>
      <c r="F2343" t="s">
        <v>5325</v>
      </c>
      <c r="G2343">
        <v>10892</v>
      </c>
      <c r="H2343" t="s">
        <v>5332</v>
      </c>
    </row>
    <row r="2344" spans="1:8" x14ac:dyDescent="0.25">
      <c r="A2344" t="s">
        <v>7664</v>
      </c>
      <c r="B2344">
        <v>310920</v>
      </c>
      <c r="C2344">
        <v>3109204</v>
      </c>
      <c r="D2344" t="s">
        <v>2425</v>
      </c>
      <c r="E2344" t="s">
        <v>3161</v>
      </c>
      <c r="F2344" t="s">
        <v>5325</v>
      </c>
      <c r="G2344">
        <v>10292</v>
      </c>
      <c r="H2344" t="s">
        <v>5332</v>
      </c>
    </row>
    <row r="2345" spans="1:8" x14ac:dyDescent="0.25">
      <c r="A2345" t="s">
        <v>7665</v>
      </c>
      <c r="B2345">
        <v>310925</v>
      </c>
      <c r="C2345">
        <v>3109253</v>
      </c>
      <c r="D2345" t="s">
        <v>2425</v>
      </c>
      <c r="E2345" t="s">
        <v>3160</v>
      </c>
      <c r="F2345" t="s">
        <v>5325</v>
      </c>
      <c r="G2345">
        <v>3992</v>
      </c>
      <c r="H2345" t="s">
        <v>5332</v>
      </c>
    </row>
    <row r="2346" spans="1:8" x14ac:dyDescent="0.25">
      <c r="A2346" t="s">
        <v>7666</v>
      </c>
      <c r="B2346">
        <v>310930</v>
      </c>
      <c r="C2346">
        <v>3109303</v>
      </c>
      <c r="D2346" t="s">
        <v>2425</v>
      </c>
      <c r="E2346" t="s">
        <v>3159</v>
      </c>
      <c r="F2346" t="s">
        <v>5325</v>
      </c>
      <c r="G2346">
        <v>22737</v>
      </c>
      <c r="H2346" t="s">
        <v>5330</v>
      </c>
    </row>
    <row r="2347" spans="1:8" x14ac:dyDescent="0.25">
      <c r="A2347" t="s">
        <v>7667</v>
      </c>
      <c r="B2347">
        <v>310940</v>
      </c>
      <c r="C2347">
        <v>3109402</v>
      </c>
      <c r="D2347" t="s">
        <v>2425</v>
      </c>
      <c r="E2347" t="s">
        <v>3158</v>
      </c>
      <c r="F2347" t="s">
        <v>5325</v>
      </c>
      <c r="G2347">
        <v>26922</v>
      </c>
      <c r="H2347" t="s">
        <v>5330</v>
      </c>
    </row>
    <row r="2348" spans="1:8" x14ac:dyDescent="0.25">
      <c r="A2348" t="s">
        <v>7668</v>
      </c>
      <c r="B2348">
        <v>310945</v>
      </c>
      <c r="C2348">
        <v>3109451</v>
      </c>
      <c r="D2348" t="s">
        <v>2425</v>
      </c>
      <c r="E2348" t="s">
        <v>3157</v>
      </c>
      <c r="F2348" t="s">
        <v>5325</v>
      </c>
      <c r="G2348">
        <v>6453</v>
      </c>
      <c r="H2348" t="s">
        <v>5332</v>
      </c>
    </row>
    <row r="2349" spans="1:8" x14ac:dyDescent="0.25">
      <c r="A2349" t="s">
        <v>7669</v>
      </c>
      <c r="B2349">
        <v>310950</v>
      </c>
      <c r="C2349">
        <v>3109501</v>
      </c>
      <c r="D2349" t="s">
        <v>2425</v>
      </c>
      <c r="E2349" t="s">
        <v>3156</v>
      </c>
      <c r="F2349" t="s">
        <v>5325</v>
      </c>
      <c r="G2349">
        <v>13823</v>
      </c>
      <c r="H2349" t="s">
        <v>5332</v>
      </c>
    </row>
    <row r="2350" spans="1:8" x14ac:dyDescent="0.25">
      <c r="A2350" t="s">
        <v>7670</v>
      </c>
      <c r="B2350">
        <v>310960</v>
      </c>
      <c r="C2350">
        <v>3109600</v>
      </c>
      <c r="D2350" t="s">
        <v>2425</v>
      </c>
      <c r="E2350" t="s">
        <v>3155</v>
      </c>
      <c r="F2350" t="s">
        <v>5325</v>
      </c>
      <c r="G2350">
        <v>3654</v>
      </c>
      <c r="H2350" t="s">
        <v>5332</v>
      </c>
    </row>
    <row r="2351" spans="1:8" x14ac:dyDescent="0.25">
      <c r="A2351" t="s">
        <v>7671</v>
      </c>
      <c r="B2351">
        <v>310970</v>
      </c>
      <c r="C2351">
        <v>3109709</v>
      </c>
      <c r="D2351" t="s">
        <v>2425</v>
      </c>
      <c r="E2351" t="s">
        <v>3154</v>
      </c>
      <c r="F2351" t="s">
        <v>5325</v>
      </c>
      <c r="G2351">
        <v>11034</v>
      </c>
      <c r="H2351" t="s">
        <v>5332</v>
      </c>
    </row>
    <row r="2352" spans="1:8" x14ac:dyDescent="0.25">
      <c r="A2352" t="s">
        <v>7672</v>
      </c>
      <c r="B2352">
        <v>310980</v>
      </c>
      <c r="C2352">
        <v>3109808</v>
      </c>
      <c r="D2352" t="s">
        <v>2425</v>
      </c>
      <c r="E2352" t="s">
        <v>204</v>
      </c>
      <c r="F2352" t="s">
        <v>5325</v>
      </c>
      <c r="G2352">
        <v>2505</v>
      </c>
      <c r="H2352" t="s">
        <v>5332</v>
      </c>
    </row>
    <row r="2353" spans="1:8" x14ac:dyDescent="0.25">
      <c r="A2353" t="s">
        <v>7673</v>
      </c>
      <c r="B2353">
        <v>310990</v>
      </c>
      <c r="C2353">
        <v>3109907</v>
      </c>
      <c r="D2353" t="s">
        <v>2425</v>
      </c>
      <c r="E2353" t="s">
        <v>3153</v>
      </c>
      <c r="F2353" t="s">
        <v>5325</v>
      </c>
      <c r="G2353">
        <v>10218</v>
      </c>
      <c r="H2353" t="s">
        <v>5332</v>
      </c>
    </row>
    <row r="2354" spans="1:8" x14ac:dyDescent="0.25">
      <c r="A2354" t="s">
        <v>7674</v>
      </c>
      <c r="B2354">
        <v>311000</v>
      </c>
      <c r="C2354">
        <v>3110004</v>
      </c>
      <c r="D2354" t="s">
        <v>2425</v>
      </c>
      <c r="E2354" t="s">
        <v>3152</v>
      </c>
      <c r="F2354" t="s">
        <v>5325</v>
      </c>
      <c r="G2354">
        <v>40750</v>
      </c>
      <c r="H2354" t="s">
        <v>5330</v>
      </c>
    </row>
    <row r="2355" spans="1:8" x14ac:dyDescent="0.25">
      <c r="A2355" t="s">
        <v>7675</v>
      </c>
      <c r="B2355">
        <v>311010</v>
      </c>
      <c r="C2355">
        <v>3110103</v>
      </c>
      <c r="D2355" t="s">
        <v>2425</v>
      </c>
      <c r="E2355" t="s">
        <v>3151</v>
      </c>
      <c r="F2355" t="s">
        <v>5325</v>
      </c>
      <c r="G2355">
        <v>4968</v>
      </c>
      <c r="H2355" t="s">
        <v>5332</v>
      </c>
    </row>
    <row r="2356" spans="1:8" x14ac:dyDescent="0.25">
      <c r="A2356" t="s">
        <v>7676</v>
      </c>
      <c r="B2356">
        <v>311020</v>
      </c>
      <c r="C2356">
        <v>3110202</v>
      </c>
      <c r="D2356" t="s">
        <v>2425</v>
      </c>
      <c r="E2356" t="s">
        <v>3150</v>
      </c>
      <c r="F2356" t="s">
        <v>5325</v>
      </c>
      <c r="G2356">
        <v>4047</v>
      </c>
      <c r="H2356" t="s">
        <v>5332</v>
      </c>
    </row>
    <row r="2357" spans="1:8" x14ac:dyDescent="0.25">
      <c r="A2357" t="s">
        <v>7677</v>
      </c>
      <c r="B2357">
        <v>311030</v>
      </c>
      <c r="C2357">
        <v>3110301</v>
      </c>
      <c r="D2357" t="s">
        <v>2425</v>
      </c>
      <c r="E2357" t="s">
        <v>3149</v>
      </c>
      <c r="F2357" t="s">
        <v>5325</v>
      </c>
      <c r="G2357">
        <v>13633</v>
      </c>
      <c r="H2357" t="s">
        <v>5332</v>
      </c>
    </row>
    <row r="2358" spans="1:8" x14ac:dyDescent="0.25">
      <c r="A2358" t="s">
        <v>7678</v>
      </c>
      <c r="B2358">
        <v>311040</v>
      </c>
      <c r="C2358">
        <v>3110400</v>
      </c>
      <c r="D2358" t="s">
        <v>2425</v>
      </c>
      <c r="E2358" t="s">
        <v>3148</v>
      </c>
      <c r="F2358" t="s">
        <v>5325</v>
      </c>
      <c r="G2358">
        <v>3154</v>
      </c>
      <c r="H2358" t="s">
        <v>5332</v>
      </c>
    </row>
    <row r="2359" spans="1:8" x14ac:dyDescent="0.25">
      <c r="A2359" t="s">
        <v>7679</v>
      </c>
      <c r="B2359">
        <v>311050</v>
      </c>
      <c r="C2359">
        <v>3110509</v>
      </c>
      <c r="D2359" t="s">
        <v>2425</v>
      </c>
      <c r="E2359" t="s">
        <v>3147</v>
      </c>
      <c r="F2359" t="s">
        <v>5325</v>
      </c>
      <c r="G2359">
        <v>21080</v>
      </c>
      <c r="H2359" t="s">
        <v>5330</v>
      </c>
    </row>
    <row r="2360" spans="1:8" x14ac:dyDescent="0.25">
      <c r="A2360" t="s">
        <v>7680</v>
      </c>
      <c r="B2360">
        <v>311060</v>
      </c>
      <c r="C2360">
        <v>3110608</v>
      </c>
      <c r="D2360" t="s">
        <v>2425</v>
      </c>
      <c r="E2360" t="s">
        <v>3146</v>
      </c>
      <c r="F2360" t="s">
        <v>5325</v>
      </c>
      <c r="G2360">
        <v>26488</v>
      </c>
      <c r="H2360" t="s">
        <v>5330</v>
      </c>
    </row>
    <row r="2361" spans="1:8" x14ac:dyDescent="0.25">
      <c r="A2361" t="s">
        <v>7681</v>
      </c>
      <c r="B2361">
        <v>311070</v>
      </c>
      <c r="C2361">
        <v>3110707</v>
      </c>
      <c r="D2361" t="s">
        <v>2425</v>
      </c>
      <c r="E2361" t="s">
        <v>3145</v>
      </c>
      <c r="F2361" t="s">
        <v>5325</v>
      </c>
      <c r="G2361">
        <v>12602</v>
      </c>
      <c r="H2361" t="s">
        <v>5332</v>
      </c>
    </row>
    <row r="2362" spans="1:8" x14ac:dyDescent="0.25">
      <c r="A2362" t="s">
        <v>7682</v>
      </c>
      <c r="B2362">
        <v>311080</v>
      </c>
      <c r="C2362">
        <v>3110806</v>
      </c>
      <c r="D2362" t="s">
        <v>2425</v>
      </c>
      <c r="E2362" t="s">
        <v>3144</v>
      </c>
      <c r="F2362" t="s">
        <v>5325</v>
      </c>
      <c r="G2362">
        <v>3564</v>
      </c>
      <c r="H2362" t="s">
        <v>5332</v>
      </c>
    </row>
    <row r="2363" spans="1:8" x14ac:dyDescent="0.25">
      <c r="A2363" t="s">
        <v>7683</v>
      </c>
      <c r="B2363">
        <v>311090</v>
      </c>
      <c r="C2363">
        <v>3110905</v>
      </c>
      <c r="D2363" t="s">
        <v>2425</v>
      </c>
      <c r="E2363" t="s">
        <v>3143</v>
      </c>
      <c r="F2363" t="s">
        <v>5325</v>
      </c>
      <c r="G2363">
        <v>15433</v>
      </c>
      <c r="H2363" t="s">
        <v>5332</v>
      </c>
    </row>
    <row r="2364" spans="1:8" x14ac:dyDescent="0.25">
      <c r="A2364" t="s">
        <v>7684</v>
      </c>
      <c r="B2364">
        <v>311100</v>
      </c>
      <c r="C2364">
        <v>3111002</v>
      </c>
      <c r="D2364" t="s">
        <v>2425</v>
      </c>
      <c r="E2364" t="s">
        <v>3142</v>
      </c>
      <c r="F2364" t="s">
        <v>5325</v>
      </c>
      <c r="G2364">
        <v>20686</v>
      </c>
      <c r="H2364" t="s">
        <v>5330</v>
      </c>
    </row>
    <row r="2365" spans="1:8" x14ac:dyDescent="0.25">
      <c r="A2365" t="s">
        <v>7685</v>
      </c>
      <c r="B2365">
        <v>311110</v>
      </c>
      <c r="C2365">
        <v>3111101</v>
      </c>
      <c r="D2365" t="s">
        <v>2425</v>
      </c>
      <c r="E2365" t="s">
        <v>3141</v>
      </c>
      <c r="F2365" t="s">
        <v>5325</v>
      </c>
      <c r="G2365">
        <v>19324</v>
      </c>
      <c r="H2365" t="s">
        <v>5332</v>
      </c>
    </row>
    <row r="2366" spans="1:8" x14ac:dyDescent="0.25">
      <c r="A2366" t="s">
        <v>7686</v>
      </c>
      <c r="B2366">
        <v>311115</v>
      </c>
      <c r="C2366">
        <v>3111150</v>
      </c>
      <c r="D2366" t="s">
        <v>2425</v>
      </c>
      <c r="E2366" t="s">
        <v>3140</v>
      </c>
      <c r="F2366" t="s">
        <v>5325</v>
      </c>
      <c r="G2366">
        <v>3684</v>
      </c>
      <c r="H2366" t="s">
        <v>5332</v>
      </c>
    </row>
    <row r="2367" spans="1:8" x14ac:dyDescent="0.25">
      <c r="A2367" t="s">
        <v>7687</v>
      </c>
      <c r="B2367">
        <v>311120</v>
      </c>
      <c r="C2367">
        <v>3111200</v>
      </c>
      <c r="D2367" t="s">
        <v>2425</v>
      </c>
      <c r="E2367" t="s">
        <v>3139</v>
      </c>
      <c r="F2367" t="s">
        <v>5325</v>
      </c>
      <c r="G2367">
        <v>51544</v>
      </c>
      <c r="H2367" t="s">
        <v>5331</v>
      </c>
    </row>
    <row r="2368" spans="1:8" x14ac:dyDescent="0.25">
      <c r="A2368" t="s">
        <v>7688</v>
      </c>
      <c r="B2368">
        <v>311130</v>
      </c>
      <c r="C2368">
        <v>3111309</v>
      </c>
      <c r="D2368" t="s">
        <v>2425</v>
      </c>
      <c r="E2368" t="s">
        <v>3138</v>
      </c>
      <c r="F2368" t="s">
        <v>5325</v>
      </c>
      <c r="G2368">
        <v>11476</v>
      </c>
      <c r="H2368" t="s">
        <v>5332</v>
      </c>
    </row>
    <row r="2369" spans="1:8" x14ac:dyDescent="0.25">
      <c r="A2369" t="s">
        <v>7689</v>
      </c>
      <c r="B2369">
        <v>311140</v>
      </c>
      <c r="C2369">
        <v>3111408</v>
      </c>
      <c r="D2369" t="s">
        <v>2425</v>
      </c>
      <c r="E2369" t="s">
        <v>3137</v>
      </c>
      <c r="F2369" t="s">
        <v>5325</v>
      </c>
      <c r="G2369">
        <v>6870</v>
      </c>
      <c r="H2369" t="s">
        <v>5332</v>
      </c>
    </row>
    <row r="2370" spans="1:8" x14ac:dyDescent="0.25">
      <c r="A2370" t="s">
        <v>7690</v>
      </c>
      <c r="B2370">
        <v>311150</v>
      </c>
      <c r="C2370">
        <v>3111507</v>
      </c>
      <c r="D2370" t="s">
        <v>2425</v>
      </c>
      <c r="E2370" t="s">
        <v>3136</v>
      </c>
      <c r="F2370" t="s">
        <v>5325</v>
      </c>
      <c r="G2370">
        <v>14206</v>
      </c>
      <c r="H2370" t="s">
        <v>5332</v>
      </c>
    </row>
    <row r="2371" spans="1:8" x14ac:dyDescent="0.25">
      <c r="A2371" t="s">
        <v>7691</v>
      </c>
      <c r="B2371">
        <v>311160</v>
      </c>
      <c r="C2371">
        <v>3111606</v>
      </c>
      <c r="D2371" t="s">
        <v>2425</v>
      </c>
      <c r="E2371" t="s">
        <v>3135</v>
      </c>
      <c r="F2371" t="s">
        <v>5325</v>
      </c>
      <c r="G2371">
        <v>27600</v>
      </c>
      <c r="H2371" t="s">
        <v>5330</v>
      </c>
    </row>
    <row r="2372" spans="1:8" x14ac:dyDescent="0.25">
      <c r="A2372" t="s">
        <v>7692</v>
      </c>
      <c r="B2372">
        <v>311170</v>
      </c>
      <c r="C2372">
        <v>3111705</v>
      </c>
      <c r="D2372" t="s">
        <v>2425</v>
      </c>
      <c r="E2372" t="s">
        <v>3134</v>
      </c>
      <c r="F2372" t="s">
        <v>5325</v>
      </c>
      <c r="G2372">
        <v>4628</v>
      </c>
      <c r="H2372" t="s">
        <v>5332</v>
      </c>
    </row>
    <row r="2373" spans="1:8" x14ac:dyDescent="0.25">
      <c r="A2373" t="s">
        <v>7693</v>
      </c>
      <c r="B2373">
        <v>311180</v>
      </c>
      <c r="C2373">
        <v>3111804</v>
      </c>
      <c r="D2373" t="s">
        <v>2425</v>
      </c>
      <c r="E2373" t="s">
        <v>3133</v>
      </c>
      <c r="F2373" t="s">
        <v>5325</v>
      </c>
      <c r="G2373">
        <v>11365</v>
      </c>
      <c r="H2373" t="s">
        <v>5332</v>
      </c>
    </row>
    <row r="2374" spans="1:8" x14ac:dyDescent="0.25">
      <c r="A2374" t="s">
        <v>7694</v>
      </c>
      <c r="B2374">
        <v>311190</v>
      </c>
      <c r="C2374">
        <v>3111903</v>
      </c>
      <c r="D2374" t="s">
        <v>2425</v>
      </c>
      <c r="E2374" t="s">
        <v>3132</v>
      </c>
      <c r="F2374" t="s">
        <v>5325</v>
      </c>
      <c r="G2374">
        <v>5589</v>
      </c>
      <c r="H2374" t="s">
        <v>5332</v>
      </c>
    </row>
    <row r="2375" spans="1:8" x14ac:dyDescent="0.25">
      <c r="A2375" t="s">
        <v>7695</v>
      </c>
      <c r="B2375">
        <v>311200</v>
      </c>
      <c r="C2375">
        <v>3112000</v>
      </c>
      <c r="D2375" t="s">
        <v>2425</v>
      </c>
      <c r="E2375" t="s">
        <v>3131</v>
      </c>
      <c r="F2375" t="s">
        <v>5325</v>
      </c>
      <c r="G2375">
        <v>14595</v>
      </c>
      <c r="H2375" t="s">
        <v>5332</v>
      </c>
    </row>
    <row r="2376" spans="1:8" x14ac:dyDescent="0.25">
      <c r="A2376" t="s">
        <v>7696</v>
      </c>
      <c r="B2376">
        <v>311205</v>
      </c>
      <c r="C2376">
        <v>3112059</v>
      </c>
      <c r="D2376" t="s">
        <v>2425</v>
      </c>
      <c r="E2376" t="s">
        <v>1574</v>
      </c>
      <c r="F2376" t="s">
        <v>5325</v>
      </c>
      <c r="G2376">
        <v>4195</v>
      </c>
      <c r="H2376" t="s">
        <v>5332</v>
      </c>
    </row>
    <row r="2377" spans="1:8" x14ac:dyDescent="0.25">
      <c r="A2377" t="s">
        <v>7697</v>
      </c>
      <c r="B2377">
        <v>311210</v>
      </c>
      <c r="C2377">
        <v>3112109</v>
      </c>
      <c r="D2377" t="s">
        <v>2425</v>
      </c>
      <c r="E2377" t="s">
        <v>3130</v>
      </c>
      <c r="F2377" t="s">
        <v>5325</v>
      </c>
      <c r="G2377">
        <v>5209</v>
      </c>
      <c r="H2377" t="s">
        <v>5332</v>
      </c>
    </row>
    <row r="2378" spans="1:8" x14ac:dyDescent="0.25">
      <c r="A2378" t="s">
        <v>7698</v>
      </c>
      <c r="B2378">
        <v>311220</v>
      </c>
      <c r="C2378">
        <v>3112208</v>
      </c>
      <c r="D2378" t="s">
        <v>2425</v>
      </c>
      <c r="E2378" t="s">
        <v>3129</v>
      </c>
      <c r="F2378" t="s">
        <v>5325</v>
      </c>
      <c r="G2378">
        <v>4755</v>
      </c>
      <c r="H2378" t="s">
        <v>5332</v>
      </c>
    </row>
    <row r="2379" spans="1:8" x14ac:dyDescent="0.25">
      <c r="A2379" t="s">
        <v>7699</v>
      </c>
      <c r="B2379">
        <v>311230</v>
      </c>
      <c r="C2379">
        <v>3112307</v>
      </c>
      <c r="D2379" t="s">
        <v>2425</v>
      </c>
      <c r="E2379" t="s">
        <v>3128</v>
      </c>
      <c r="F2379" t="s">
        <v>5325</v>
      </c>
      <c r="G2379">
        <v>34803</v>
      </c>
      <c r="H2379" t="s">
        <v>5330</v>
      </c>
    </row>
    <row r="2380" spans="1:8" x14ac:dyDescent="0.25">
      <c r="A2380" t="s">
        <v>7700</v>
      </c>
      <c r="B2380">
        <v>311240</v>
      </c>
      <c r="C2380">
        <v>3112406</v>
      </c>
      <c r="D2380" t="s">
        <v>2425</v>
      </c>
      <c r="E2380" t="s">
        <v>3127</v>
      </c>
      <c r="F2380" t="s">
        <v>5325</v>
      </c>
      <c r="G2380">
        <v>7089</v>
      </c>
      <c r="H2380" t="s">
        <v>5332</v>
      </c>
    </row>
    <row r="2381" spans="1:8" x14ac:dyDescent="0.25">
      <c r="A2381" t="s">
        <v>7701</v>
      </c>
      <c r="B2381">
        <v>311250</v>
      </c>
      <c r="C2381">
        <v>3112505</v>
      </c>
      <c r="D2381" t="s">
        <v>2425</v>
      </c>
      <c r="E2381" t="s">
        <v>3126</v>
      </c>
      <c r="F2381" t="s">
        <v>5325</v>
      </c>
      <c r="G2381">
        <v>8881</v>
      </c>
      <c r="H2381" t="s">
        <v>5332</v>
      </c>
    </row>
    <row r="2382" spans="1:8" x14ac:dyDescent="0.25">
      <c r="A2382" t="s">
        <v>7702</v>
      </c>
      <c r="B2382">
        <v>311260</v>
      </c>
      <c r="C2382">
        <v>3112604</v>
      </c>
      <c r="D2382" t="s">
        <v>2425</v>
      </c>
      <c r="E2382" t="s">
        <v>3125</v>
      </c>
      <c r="F2382" t="s">
        <v>5325</v>
      </c>
      <c r="G2382">
        <v>15290</v>
      </c>
      <c r="H2382" t="s">
        <v>5332</v>
      </c>
    </row>
    <row r="2383" spans="1:8" x14ac:dyDescent="0.25">
      <c r="A2383" t="s">
        <v>7703</v>
      </c>
      <c r="B2383">
        <v>311265</v>
      </c>
      <c r="C2383">
        <v>3112653</v>
      </c>
      <c r="D2383" t="s">
        <v>2425</v>
      </c>
      <c r="E2383" t="s">
        <v>3124</v>
      </c>
      <c r="F2383" t="s">
        <v>5325</v>
      </c>
      <c r="G2383">
        <v>4925</v>
      </c>
      <c r="H2383" t="s">
        <v>5332</v>
      </c>
    </row>
    <row r="2384" spans="1:8" x14ac:dyDescent="0.25">
      <c r="A2384" t="s">
        <v>7704</v>
      </c>
      <c r="B2384">
        <v>311270</v>
      </c>
      <c r="C2384">
        <v>3112703</v>
      </c>
      <c r="D2384" t="s">
        <v>2425</v>
      </c>
      <c r="E2384" t="s">
        <v>3123</v>
      </c>
      <c r="F2384" t="s">
        <v>5325</v>
      </c>
      <c r="G2384">
        <v>14206</v>
      </c>
      <c r="H2384" t="s">
        <v>5332</v>
      </c>
    </row>
    <row r="2385" spans="1:8" x14ac:dyDescent="0.25">
      <c r="A2385" t="s">
        <v>7705</v>
      </c>
      <c r="B2385">
        <v>311280</v>
      </c>
      <c r="C2385">
        <v>3112802</v>
      </c>
      <c r="D2385" t="s">
        <v>2425</v>
      </c>
      <c r="E2385" t="s">
        <v>3122</v>
      </c>
      <c r="F2385" t="s">
        <v>5325</v>
      </c>
      <c r="G2385">
        <v>8183</v>
      </c>
      <c r="H2385" t="s">
        <v>5332</v>
      </c>
    </row>
    <row r="2386" spans="1:8" x14ac:dyDescent="0.25">
      <c r="A2386" t="s">
        <v>7706</v>
      </c>
      <c r="B2386">
        <v>311290</v>
      </c>
      <c r="C2386">
        <v>3112901</v>
      </c>
      <c r="D2386" t="s">
        <v>2425</v>
      </c>
      <c r="E2386" t="s">
        <v>3121</v>
      </c>
      <c r="F2386" t="s">
        <v>5325</v>
      </c>
      <c r="G2386">
        <v>9030</v>
      </c>
      <c r="H2386" t="s">
        <v>5332</v>
      </c>
    </row>
    <row r="2387" spans="1:8" x14ac:dyDescent="0.25">
      <c r="A2387" t="s">
        <v>7707</v>
      </c>
      <c r="B2387">
        <v>311300</v>
      </c>
      <c r="C2387">
        <v>3113008</v>
      </c>
      <c r="D2387" t="s">
        <v>2425</v>
      </c>
      <c r="E2387" t="s">
        <v>3120</v>
      </c>
      <c r="F2387" t="s">
        <v>5325</v>
      </c>
      <c r="G2387">
        <v>22343</v>
      </c>
      <c r="H2387" t="s">
        <v>5330</v>
      </c>
    </row>
    <row r="2388" spans="1:8" x14ac:dyDescent="0.25">
      <c r="A2388" t="s">
        <v>7708</v>
      </c>
      <c r="B2388">
        <v>311310</v>
      </c>
      <c r="C2388">
        <v>3113107</v>
      </c>
      <c r="D2388" t="s">
        <v>2425</v>
      </c>
      <c r="E2388" t="s">
        <v>3119</v>
      </c>
      <c r="F2388" t="s">
        <v>5325</v>
      </c>
      <c r="G2388">
        <v>3288</v>
      </c>
      <c r="H2388" t="s">
        <v>5332</v>
      </c>
    </row>
    <row r="2389" spans="1:8" x14ac:dyDescent="0.25">
      <c r="A2389" t="s">
        <v>7709</v>
      </c>
      <c r="B2389">
        <v>311320</v>
      </c>
      <c r="C2389">
        <v>3113206</v>
      </c>
      <c r="D2389" t="s">
        <v>2425</v>
      </c>
      <c r="E2389" t="s">
        <v>3118</v>
      </c>
      <c r="F2389" t="s">
        <v>5325</v>
      </c>
      <c r="G2389">
        <v>23346</v>
      </c>
      <c r="H2389" t="s">
        <v>5330</v>
      </c>
    </row>
    <row r="2390" spans="1:8" x14ac:dyDescent="0.25">
      <c r="A2390" t="s">
        <v>7710</v>
      </c>
      <c r="B2390">
        <v>311330</v>
      </c>
      <c r="C2390">
        <v>3113305</v>
      </c>
      <c r="D2390" t="s">
        <v>2425</v>
      </c>
      <c r="E2390" t="s">
        <v>3117</v>
      </c>
      <c r="F2390" t="s">
        <v>5325</v>
      </c>
      <c r="G2390">
        <v>32296</v>
      </c>
      <c r="H2390" t="s">
        <v>5330</v>
      </c>
    </row>
    <row r="2391" spans="1:8" x14ac:dyDescent="0.25">
      <c r="A2391" t="s">
        <v>7711</v>
      </c>
      <c r="B2391">
        <v>311340</v>
      </c>
      <c r="C2391">
        <v>3113404</v>
      </c>
      <c r="D2391" t="s">
        <v>2425</v>
      </c>
      <c r="E2391" t="s">
        <v>3116</v>
      </c>
      <c r="F2391" t="s">
        <v>5325</v>
      </c>
      <c r="G2391">
        <v>85239</v>
      </c>
      <c r="H2391" t="s">
        <v>5331</v>
      </c>
    </row>
    <row r="2392" spans="1:8" x14ac:dyDescent="0.25">
      <c r="A2392" t="s">
        <v>7712</v>
      </c>
      <c r="B2392">
        <v>311350</v>
      </c>
      <c r="C2392">
        <v>3113503</v>
      </c>
      <c r="D2392" t="s">
        <v>2425</v>
      </c>
      <c r="E2392" t="s">
        <v>3115</v>
      </c>
      <c r="F2392" t="s">
        <v>5325</v>
      </c>
      <c r="G2392">
        <v>9148</v>
      </c>
      <c r="H2392" t="s">
        <v>5332</v>
      </c>
    </row>
    <row r="2393" spans="1:8" x14ac:dyDescent="0.25">
      <c r="A2393" t="s">
        <v>7713</v>
      </c>
      <c r="B2393">
        <v>311360</v>
      </c>
      <c r="C2393">
        <v>3113602</v>
      </c>
      <c r="D2393" t="s">
        <v>2425</v>
      </c>
      <c r="E2393" t="s">
        <v>3114</v>
      </c>
      <c r="F2393" t="s">
        <v>5325</v>
      </c>
      <c r="G2393">
        <v>6298</v>
      </c>
      <c r="H2393" t="s">
        <v>5332</v>
      </c>
    </row>
    <row r="2394" spans="1:8" x14ac:dyDescent="0.25">
      <c r="A2394" t="s">
        <v>7714</v>
      </c>
      <c r="B2394">
        <v>311370</v>
      </c>
      <c r="C2394">
        <v>3113701</v>
      </c>
      <c r="D2394" t="s">
        <v>2425</v>
      </c>
      <c r="E2394" t="s">
        <v>3113</v>
      </c>
      <c r="F2394" t="s">
        <v>5325</v>
      </c>
      <c r="G2394">
        <v>20069</v>
      </c>
      <c r="H2394" t="s">
        <v>5330</v>
      </c>
    </row>
    <row r="2395" spans="1:8" x14ac:dyDescent="0.25">
      <c r="A2395" t="s">
        <v>7715</v>
      </c>
      <c r="B2395">
        <v>311380</v>
      </c>
      <c r="C2395">
        <v>3113800</v>
      </c>
      <c r="D2395" t="s">
        <v>2425</v>
      </c>
      <c r="E2395" t="s">
        <v>3112</v>
      </c>
      <c r="F2395" t="s">
        <v>5325</v>
      </c>
      <c r="G2395">
        <v>2446</v>
      </c>
      <c r="H2395" t="s">
        <v>5332</v>
      </c>
    </row>
    <row r="2396" spans="1:8" x14ac:dyDescent="0.25">
      <c r="A2396" t="s">
        <v>7716</v>
      </c>
      <c r="B2396">
        <v>311390</v>
      </c>
      <c r="C2396">
        <v>3113909</v>
      </c>
      <c r="D2396" t="s">
        <v>2425</v>
      </c>
      <c r="E2396" t="s">
        <v>3111</v>
      </c>
      <c r="F2396" t="s">
        <v>5325</v>
      </c>
      <c r="G2396">
        <v>11836</v>
      </c>
      <c r="H2396" t="s">
        <v>5332</v>
      </c>
    </row>
    <row r="2397" spans="1:8" x14ac:dyDescent="0.25">
      <c r="A2397" t="s">
        <v>7717</v>
      </c>
      <c r="B2397">
        <v>311400</v>
      </c>
      <c r="C2397">
        <v>3114006</v>
      </c>
      <c r="D2397" t="s">
        <v>2425</v>
      </c>
      <c r="E2397" t="s">
        <v>3110</v>
      </c>
      <c r="F2397" t="s">
        <v>5325</v>
      </c>
      <c r="G2397">
        <v>10927</v>
      </c>
      <c r="H2397" t="s">
        <v>5332</v>
      </c>
    </row>
    <row r="2398" spans="1:8" x14ac:dyDescent="0.25">
      <c r="A2398" t="s">
        <v>7718</v>
      </c>
      <c r="B2398">
        <v>311410</v>
      </c>
      <c r="C2398">
        <v>3114105</v>
      </c>
      <c r="D2398" t="s">
        <v>2425</v>
      </c>
      <c r="E2398" t="s">
        <v>3109</v>
      </c>
      <c r="F2398" t="s">
        <v>5325</v>
      </c>
      <c r="G2398">
        <v>13750</v>
      </c>
      <c r="H2398" t="s">
        <v>5332</v>
      </c>
    </row>
    <row r="2399" spans="1:8" x14ac:dyDescent="0.25">
      <c r="A2399" t="s">
        <v>7719</v>
      </c>
      <c r="B2399">
        <v>311420</v>
      </c>
      <c r="C2399">
        <v>3114204</v>
      </c>
      <c r="D2399" t="s">
        <v>2425</v>
      </c>
      <c r="E2399" t="s">
        <v>3108</v>
      </c>
      <c r="F2399" t="s">
        <v>5325</v>
      </c>
      <c r="G2399">
        <v>20012</v>
      </c>
      <c r="H2399" t="s">
        <v>5330</v>
      </c>
    </row>
    <row r="2400" spans="1:8" x14ac:dyDescent="0.25">
      <c r="A2400" t="s">
        <v>7720</v>
      </c>
      <c r="B2400">
        <v>311430</v>
      </c>
      <c r="C2400">
        <v>3114303</v>
      </c>
      <c r="D2400" t="s">
        <v>2425</v>
      </c>
      <c r="E2400" t="s">
        <v>3107</v>
      </c>
      <c r="F2400" t="s">
        <v>5325</v>
      </c>
      <c r="G2400">
        <v>29735</v>
      </c>
      <c r="H2400" t="s">
        <v>5330</v>
      </c>
    </row>
    <row r="2401" spans="1:8" x14ac:dyDescent="0.25">
      <c r="A2401" t="s">
        <v>7721</v>
      </c>
      <c r="B2401">
        <v>311440</v>
      </c>
      <c r="C2401">
        <v>3114402</v>
      </c>
      <c r="D2401" t="s">
        <v>2425</v>
      </c>
      <c r="E2401" t="s">
        <v>3106</v>
      </c>
      <c r="F2401" t="s">
        <v>5325</v>
      </c>
      <c r="G2401">
        <v>20426</v>
      </c>
      <c r="H2401" t="s">
        <v>5330</v>
      </c>
    </row>
    <row r="2402" spans="1:8" x14ac:dyDescent="0.25">
      <c r="A2402" t="s">
        <v>7722</v>
      </c>
      <c r="B2402">
        <v>311450</v>
      </c>
      <c r="C2402">
        <v>3114501</v>
      </c>
      <c r="D2402" t="s">
        <v>2425</v>
      </c>
      <c r="E2402" t="s">
        <v>3105</v>
      </c>
      <c r="F2402" t="s">
        <v>5325</v>
      </c>
      <c r="G2402">
        <v>17048</v>
      </c>
      <c r="H2402" t="s">
        <v>5332</v>
      </c>
    </row>
    <row r="2403" spans="1:8" x14ac:dyDescent="0.25">
      <c r="A2403" t="s">
        <v>7723</v>
      </c>
      <c r="B2403">
        <v>311455</v>
      </c>
      <c r="C2403">
        <v>3114550</v>
      </c>
      <c r="D2403" t="s">
        <v>2425</v>
      </c>
      <c r="E2403" t="s">
        <v>3104</v>
      </c>
      <c r="F2403" t="s">
        <v>5325</v>
      </c>
      <c r="G2403">
        <v>9471</v>
      </c>
      <c r="H2403" t="s">
        <v>5332</v>
      </c>
    </row>
    <row r="2404" spans="1:8" x14ac:dyDescent="0.25">
      <c r="A2404" t="s">
        <v>7724</v>
      </c>
      <c r="B2404">
        <v>311460</v>
      </c>
      <c r="C2404">
        <v>3114600</v>
      </c>
      <c r="D2404" t="s">
        <v>2425</v>
      </c>
      <c r="E2404" t="s">
        <v>3103</v>
      </c>
      <c r="F2404" t="s">
        <v>5325</v>
      </c>
      <c r="G2404">
        <v>3948</v>
      </c>
      <c r="H2404" t="s">
        <v>5332</v>
      </c>
    </row>
    <row r="2405" spans="1:8" x14ac:dyDescent="0.25">
      <c r="A2405" t="s">
        <v>7725</v>
      </c>
      <c r="B2405">
        <v>311470</v>
      </c>
      <c r="C2405">
        <v>3114709</v>
      </c>
      <c r="D2405" t="s">
        <v>2425</v>
      </c>
      <c r="E2405" t="s">
        <v>3102</v>
      </c>
      <c r="F2405" t="s">
        <v>5325</v>
      </c>
      <c r="G2405">
        <v>3341</v>
      </c>
      <c r="H2405" t="s">
        <v>5332</v>
      </c>
    </row>
    <row r="2406" spans="1:8" x14ac:dyDescent="0.25">
      <c r="A2406" t="s">
        <v>7726</v>
      </c>
      <c r="B2406">
        <v>311480</v>
      </c>
      <c r="C2406">
        <v>3114808</v>
      </c>
      <c r="D2406" t="s">
        <v>2425</v>
      </c>
      <c r="E2406" t="s">
        <v>3101</v>
      </c>
      <c r="F2406" t="s">
        <v>5325</v>
      </c>
      <c r="G2406">
        <v>4556</v>
      </c>
      <c r="H2406" t="s">
        <v>5332</v>
      </c>
    </row>
    <row r="2407" spans="1:8" x14ac:dyDescent="0.25">
      <c r="A2407" t="s">
        <v>7727</v>
      </c>
      <c r="B2407">
        <v>311490</v>
      </c>
      <c r="C2407">
        <v>3114907</v>
      </c>
      <c r="D2407" t="s">
        <v>2425</v>
      </c>
      <c r="E2407" t="s">
        <v>3100</v>
      </c>
      <c r="F2407" t="s">
        <v>5325</v>
      </c>
      <c r="G2407">
        <v>2244</v>
      </c>
      <c r="H2407" t="s">
        <v>5332</v>
      </c>
    </row>
    <row r="2408" spans="1:8" x14ac:dyDescent="0.25">
      <c r="A2408" t="s">
        <v>7728</v>
      </c>
      <c r="B2408">
        <v>311500</v>
      </c>
      <c r="C2408">
        <v>3115003</v>
      </c>
      <c r="D2408" t="s">
        <v>2425</v>
      </c>
      <c r="E2408" t="s">
        <v>3099</v>
      </c>
      <c r="F2408" t="s">
        <v>5325</v>
      </c>
      <c r="G2408">
        <v>2857</v>
      </c>
      <c r="H2408" t="s">
        <v>5332</v>
      </c>
    </row>
    <row r="2409" spans="1:8" x14ac:dyDescent="0.25">
      <c r="A2409" t="s">
        <v>7729</v>
      </c>
      <c r="B2409">
        <v>311510</v>
      </c>
      <c r="C2409">
        <v>3115102</v>
      </c>
      <c r="D2409" t="s">
        <v>2425</v>
      </c>
      <c r="E2409" t="s">
        <v>3098</v>
      </c>
      <c r="F2409" t="s">
        <v>5325</v>
      </c>
      <c r="G2409">
        <v>17412</v>
      </c>
      <c r="H2409" t="s">
        <v>5332</v>
      </c>
    </row>
    <row r="2410" spans="1:8" x14ac:dyDescent="0.25">
      <c r="A2410" t="s">
        <v>7730</v>
      </c>
      <c r="B2410">
        <v>311520</v>
      </c>
      <c r="C2410">
        <v>3115201</v>
      </c>
      <c r="D2410" t="s">
        <v>2425</v>
      </c>
      <c r="E2410" t="s">
        <v>3097</v>
      </c>
      <c r="F2410" t="s">
        <v>5325</v>
      </c>
      <c r="G2410">
        <v>3954</v>
      </c>
      <c r="H2410" t="s">
        <v>5332</v>
      </c>
    </row>
    <row r="2411" spans="1:8" x14ac:dyDescent="0.25">
      <c r="A2411" t="s">
        <v>7731</v>
      </c>
      <c r="B2411">
        <v>311530</v>
      </c>
      <c r="C2411">
        <v>3115300</v>
      </c>
      <c r="D2411" t="s">
        <v>2425</v>
      </c>
      <c r="E2411" t="s">
        <v>3096</v>
      </c>
      <c r="F2411" t="s">
        <v>5325</v>
      </c>
      <c r="G2411">
        <v>69757</v>
      </c>
      <c r="H2411" t="s">
        <v>5331</v>
      </c>
    </row>
    <row r="2412" spans="1:8" x14ac:dyDescent="0.25">
      <c r="A2412" t="s">
        <v>7732</v>
      </c>
      <c r="B2412">
        <v>311535</v>
      </c>
      <c r="C2412">
        <v>3115359</v>
      </c>
      <c r="D2412" t="s">
        <v>2425</v>
      </c>
      <c r="E2412" t="s">
        <v>3095</v>
      </c>
      <c r="F2412" t="s">
        <v>5325</v>
      </c>
      <c r="G2412">
        <v>4846</v>
      </c>
      <c r="H2412" t="s">
        <v>5332</v>
      </c>
    </row>
    <row r="2413" spans="1:8" x14ac:dyDescent="0.25">
      <c r="A2413" t="s">
        <v>7733</v>
      </c>
      <c r="B2413">
        <v>311540</v>
      </c>
      <c r="C2413">
        <v>3115409</v>
      </c>
      <c r="D2413" t="s">
        <v>2425</v>
      </c>
      <c r="E2413" t="s">
        <v>3094</v>
      </c>
      <c r="F2413" t="s">
        <v>5325</v>
      </c>
      <c r="G2413">
        <v>3462</v>
      </c>
      <c r="H2413" t="s">
        <v>5332</v>
      </c>
    </row>
    <row r="2414" spans="1:8" x14ac:dyDescent="0.25">
      <c r="A2414" t="s">
        <v>7734</v>
      </c>
      <c r="B2414">
        <v>311545</v>
      </c>
      <c r="C2414">
        <v>3115458</v>
      </c>
      <c r="D2414" t="s">
        <v>2425</v>
      </c>
      <c r="E2414" t="s">
        <v>3093</v>
      </c>
      <c r="F2414" t="s">
        <v>5325</v>
      </c>
      <c r="G2414">
        <v>6708</v>
      </c>
      <c r="H2414" t="s">
        <v>5332</v>
      </c>
    </row>
    <row r="2415" spans="1:8" x14ac:dyDescent="0.25">
      <c r="A2415" t="s">
        <v>7735</v>
      </c>
      <c r="B2415">
        <v>311547</v>
      </c>
      <c r="C2415">
        <v>3115474</v>
      </c>
      <c r="D2415" t="s">
        <v>2425</v>
      </c>
      <c r="E2415" t="s">
        <v>3092</v>
      </c>
      <c r="F2415" t="s">
        <v>5325</v>
      </c>
      <c r="G2415">
        <v>5102</v>
      </c>
      <c r="H2415" t="s">
        <v>5332</v>
      </c>
    </row>
    <row r="2416" spans="1:8" x14ac:dyDescent="0.25">
      <c r="A2416" t="s">
        <v>7736</v>
      </c>
      <c r="B2416">
        <v>311550</v>
      </c>
      <c r="C2416">
        <v>3115508</v>
      </c>
      <c r="D2416" t="s">
        <v>2425</v>
      </c>
      <c r="E2416" t="s">
        <v>3091</v>
      </c>
      <c r="F2416" t="s">
        <v>5325</v>
      </c>
      <c r="G2416">
        <v>21705</v>
      </c>
      <c r="H2416" t="s">
        <v>5330</v>
      </c>
    </row>
    <row r="2417" spans="1:8" x14ac:dyDescent="0.25">
      <c r="A2417" t="s">
        <v>7737</v>
      </c>
      <c r="B2417">
        <v>311560</v>
      </c>
      <c r="C2417">
        <v>3115607</v>
      </c>
      <c r="D2417" t="s">
        <v>2425</v>
      </c>
      <c r="E2417" t="s">
        <v>3090</v>
      </c>
      <c r="F2417" t="s">
        <v>5325</v>
      </c>
      <c r="G2417">
        <v>1210</v>
      </c>
      <c r="H2417" t="s">
        <v>5332</v>
      </c>
    </row>
    <row r="2418" spans="1:8" x14ac:dyDescent="0.25">
      <c r="A2418" t="s">
        <v>7738</v>
      </c>
      <c r="B2418">
        <v>311570</v>
      </c>
      <c r="C2418">
        <v>3115706</v>
      </c>
      <c r="D2418" t="s">
        <v>2425</v>
      </c>
      <c r="E2418" t="s">
        <v>3089</v>
      </c>
      <c r="F2418" t="s">
        <v>5325</v>
      </c>
      <c r="G2418">
        <v>6772</v>
      </c>
      <c r="H2418" t="s">
        <v>5332</v>
      </c>
    </row>
    <row r="2419" spans="1:8" x14ac:dyDescent="0.25">
      <c r="A2419" t="s">
        <v>7739</v>
      </c>
      <c r="B2419">
        <v>311580</v>
      </c>
      <c r="C2419">
        <v>3115805</v>
      </c>
      <c r="D2419" t="s">
        <v>2425</v>
      </c>
      <c r="E2419" t="s">
        <v>3088</v>
      </c>
      <c r="F2419" t="s">
        <v>5325</v>
      </c>
      <c r="G2419">
        <v>10266</v>
      </c>
      <c r="H2419" t="s">
        <v>5332</v>
      </c>
    </row>
    <row r="2420" spans="1:8" x14ac:dyDescent="0.25">
      <c r="A2420" t="s">
        <v>7740</v>
      </c>
      <c r="B2420">
        <v>311590</v>
      </c>
      <c r="C2420">
        <v>3115904</v>
      </c>
      <c r="D2420" t="s">
        <v>2425</v>
      </c>
      <c r="E2420" t="s">
        <v>3087</v>
      </c>
      <c r="F2420" t="s">
        <v>5325</v>
      </c>
      <c r="G2420">
        <v>2792</v>
      </c>
      <c r="H2420" t="s">
        <v>5332</v>
      </c>
    </row>
    <row r="2421" spans="1:8" x14ac:dyDescent="0.25">
      <c r="A2421" t="s">
        <v>7741</v>
      </c>
      <c r="B2421">
        <v>311600</v>
      </c>
      <c r="C2421">
        <v>3116001</v>
      </c>
      <c r="D2421" t="s">
        <v>2425</v>
      </c>
      <c r="E2421" t="s">
        <v>3086</v>
      </c>
      <c r="F2421" t="s">
        <v>5325</v>
      </c>
      <c r="G2421">
        <v>5645</v>
      </c>
      <c r="H2421" t="s">
        <v>5332</v>
      </c>
    </row>
    <row r="2422" spans="1:8" x14ac:dyDescent="0.25">
      <c r="A2422" t="s">
        <v>7742</v>
      </c>
      <c r="B2422">
        <v>311610</v>
      </c>
      <c r="C2422">
        <v>3116100</v>
      </c>
      <c r="D2422" t="s">
        <v>2425</v>
      </c>
      <c r="E2422" t="s">
        <v>3085</v>
      </c>
      <c r="F2422" t="s">
        <v>5325</v>
      </c>
      <c r="G2422">
        <v>15189</v>
      </c>
      <c r="H2422" t="s">
        <v>5332</v>
      </c>
    </row>
    <row r="2423" spans="1:8" x14ac:dyDescent="0.25">
      <c r="A2423" t="s">
        <v>7743</v>
      </c>
      <c r="B2423">
        <v>311615</v>
      </c>
      <c r="C2423">
        <v>3116159</v>
      </c>
      <c r="D2423" t="s">
        <v>2425</v>
      </c>
      <c r="E2423" t="s">
        <v>3084</v>
      </c>
      <c r="F2423" t="s">
        <v>5325</v>
      </c>
      <c r="G2423">
        <v>10805</v>
      </c>
      <c r="H2423" t="s">
        <v>5332</v>
      </c>
    </row>
    <row r="2424" spans="1:8" x14ac:dyDescent="0.25">
      <c r="A2424" t="s">
        <v>7744</v>
      </c>
      <c r="B2424">
        <v>311620</v>
      </c>
      <c r="C2424">
        <v>3116209</v>
      </c>
      <c r="D2424" t="s">
        <v>2425</v>
      </c>
      <c r="E2424" t="s">
        <v>3083</v>
      </c>
      <c r="F2424" t="s">
        <v>5325</v>
      </c>
      <c r="G2424">
        <v>2785</v>
      </c>
      <c r="H2424" t="s">
        <v>5332</v>
      </c>
    </row>
    <row r="2425" spans="1:8" x14ac:dyDescent="0.25">
      <c r="A2425" t="s">
        <v>7745</v>
      </c>
      <c r="B2425">
        <v>311630</v>
      </c>
      <c r="C2425">
        <v>3116308</v>
      </c>
      <c r="D2425" t="s">
        <v>2425</v>
      </c>
      <c r="E2425" t="s">
        <v>3082</v>
      </c>
      <c r="F2425" t="s">
        <v>5325</v>
      </c>
      <c r="G2425">
        <v>6547</v>
      </c>
      <c r="H2425" t="s">
        <v>5332</v>
      </c>
    </row>
    <row r="2426" spans="1:8" x14ac:dyDescent="0.25">
      <c r="A2426" t="s">
        <v>7746</v>
      </c>
      <c r="B2426">
        <v>311640</v>
      </c>
      <c r="C2426">
        <v>3116407</v>
      </c>
      <c r="D2426" t="s">
        <v>2425</v>
      </c>
      <c r="E2426" t="s">
        <v>3081</v>
      </c>
      <c r="F2426" t="s">
        <v>5325</v>
      </c>
      <c r="G2426">
        <v>4542</v>
      </c>
      <c r="H2426" t="s">
        <v>5332</v>
      </c>
    </row>
    <row r="2427" spans="1:8" x14ac:dyDescent="0.25">
      <c r="A2427" t="s">
        <v>7747</v>
      </c>
      <c r="B2427">
        <v>311650</v>
      </c>
      <c r="C2427">
        <v>3116506</v>
      </c>
      <c r="D2427" t="s">
        <v>2425</v>
      </c>
      <c r="E2427" t="s">
        <v>3080</v>
      </c>
      <c r="F2427" t="s">
        <v>5325</v>
      </c>
      <c r="G2427">
        <v>7775</v>
      </c>
      <c r="H2427" t="s">
        <v>5332</v>
      </c>
    </row>
    <row r="2428" spans="1:8" x14ac:dyDescent="0.25">
      <c r="A2428" t="s">
        <v>7748</v>
      </c>
      <c r="B2428">
        <v>311660</v>
      </c>
      <c r="C2428">
        <v>3116605</v>
      </c>
      <c r="D2428" t="s">
        <v>2425</v>
      </c>
      <c r="E2428" t="s">
        <v>3079</v>
      </c>
      <c r="F2428" t="s">
        <v>5325</v>
      </c>
      <c r="G2428">
        <v>25771</v>
      </c>
      <c r="H2428" t="s">
        <v>5330</v>
      </c>
    </row>
    <row r="2429" spans="1:8" x14ac:dyDescent="0.25">
      <c r="A2429" t="s">
        <v>7749</v>
      </c>
      <c r="B2429">
        <v>311670</v>
      </c>
      <c r="C2429">
        <v>3116704</v>
      </c>
      <c r="D2429" t="s">
        <v>2425</v>
      </c>
      <c r="E2429" t="s">
        <v>3078</v>
      </c>
      <c r="F2429" t="s">
        <v>5325</v>
      </c>
      <c r="G2429">
        <v>7054</v>
      </c>
      <c r="H2429" t="s">
        <v>5332</v>
      </c>
    </row>
    <row r="2430" spans="1:8" x14ac:dyDescent="0.25">
      <c r="A2430" t="s">
        <v>7750</v>
      </c>
      <c r="B2430">
        <v>311680</v>
      </c>
      <c r="C2430">
        <v>3116803</v>
      </c>
      <c r="D2430" t="s">
        <v>2425</v>
      </c>
      <c r="E2430" t="s">
        <v>3077</v>
      </c>
      <c r="F2430" t="s">
        <v>5325</v>
      </c>
      <c r="G2430">
        <v>9024</v>
      </c>
      <c r="H2430" t="s">
        <v>5332</v>
      </c>
    </row>
    <row r="2431" spans="1:8" x14ac:dyDescent="0.25">
      <c r="A2431" t="s">
        <v>7751</v>
      </c>
      <c r="B2431">
        <v>311690</v>
      </c>
      <c r="C2431">
        <v>3116902</v>
      </c>
      <c r="D2431" t="s">
        <v>2425</v>
      </c>
      <c r="E2431" t="s">
        <v>3076</v>
      </c>
      <c r="F2431" t="s">
        <v>5325</v>
      </c>
      <c r="G2431">
        <v>2972</v>
      </c>
      <c r="H2431" t="s">
        <v>5332</v>
      </c>
    </row>
    <row r="2432" spans="1:8" x14ac:dyDescent="0.25">
      <c r="A2432" t="s">
        <v>7752</v>
      </c>
      <c r="B2432">
        <v>311700</v>
      </c>
      <c r="C2432">
        <v>3117009</v>
      </c>
      <c r="D2432" t="s">
        <v>2425</v>
      </c>
      <c r="E2432" t="s">
        <v>3075</v>
      </c>
      <c r="F2432" t="s">
        <v>5325</v>
      </c>
      <c r="G2432">
        <v>8298</v>
      </c>
      <c r="H2432" t="s">
        <v>5332</v>
      </c>
    </row>
    <row r="2433" spans="1:8" x14ac:dyDescent="0.25">
      <c r="A2433" t="s">
        <v>7753</v>
      </c>
      <c r="B2433">
        <v>311710</v>
      </c>
      <c r="C2433">
        <v>3117108</v>
      </c>
      <c r="D2433" t="s">
        <v>2425</v>
      </c>
      <c r="E2433" t="s">
        <v>3074</v>
      </c>
      <c r="F2433" t="s">
        <v>5325</v>
      </c>
      <c r="G2433">
        <v>9820</v>
      </c>
      <c r="H2433" t="s">
        <v>5332</v>
      </c>
    </row>
    <row r="2434" spans="1:8" x14ac:dyDescent="0.25">
      <c r="A2434" t="s">
        <v>7754</v>
      </c>
      <c r="B2434">
        <v>311720</v>
      </c>
      <c r="C2434">
        <v>3117207</v>
      </c>
      <c r="D2434" t="s">
        <v>2425</v>
      </c>
      <c r="E2434" t="s">
        <v>3073</v>
      </c>
      <c r="F2434" t="s">
        <v>5325</v>
      </c>
      <c r="G2434">
        <v>2749</v>
      </c>
      <c r="H2434" t="s">
        <v>5332</v>
      </c>
    </row>
    <row r="2435" spans="1:8" x14ac:dyDescent="0.25">
      <c r="A2435" t="s">
        <v>7755</v>
      </c>
      <c r="B2435">
        <v>311730</v>
      </c>
      <c r="C2435">
        <v>3117306</v>
      </c>
      <c r="D2435" t="s">
        <v>2425</v>
      </c>
      <c r="E2435" t="s">
        <v>3072</v>
      </c>
      <c r="F2435" t="s">
        <v>5325</v>
      </c>
      <c r="G2435">
        <v>23043</v>
      </c>
      <c r="H2435" t="s">
        <v>5330</v>
      </c>
    </row>
    <row r="2436" spans="1:8" x14ac:dyDescent="0.25">
      <c r="A2436" t="s">
        <v>7756</v>
      </c>
      <c r="B2436">
        <v>311740</v>
      </c>
      <c r="C2436">
        <v>3117405</v>
      </c>
      <c r="D2436" t="s">
        <v>2425</v>
      </c>
      <c r="E2436" t="s">
        <v>3071</v>
      </c>
      <c r="F2436" t="s">
        <v>5325</v>
      </c>
      <c r="G2436">
        <v>4456</v>
      </c>
      <c r="H2436" t="s">
        <v>5332</v>
      </c>
    </row>
    <row r="2437" spans="1:8" x14ac:dyDescent="0.25">
      <c r="A2437" t="s">
        <v>7757</v>
      </c>
      <c r="B2437">
        <v>311750</v>
      </c>
      <c r="C2437">
        <v>3117504</v>
      </c>
      <c r="D2437" t="s">
        <v>2425</v>
      </c>
      <c r="E2437" t="s">
        <v>3070</v>
      </c>
      <c r="F2437" t="s">
        <v>5325</v>
      </c>
      <c r="G2437">
        <v>17908</v>
      </c>
      <c r="H2437" t="s">
        <v>5332</v>
      </c>
    </row>
    <row r="2438" spans="1:8" x14ac:dyDescent="0.25">
      <c r="A2438" t="s">
        <v>7758</v>
      </c>
      <c r="B2438">
        <v>311760</v>
      </c>
      <c r="C2438">
        <v>3117603</v>
      </c>
      <c r="D2438" t="s">
        <v>2425</v>
      </c>
      <c r="E2438" t="s">
        <v>3069</v>
      </c>
      <c r="F2438" t="s">
        <v>5325</v>
      </c>
      <c r="G2438">
        <v>5158</v>
      </c>
      <c r="H2438" t="s">
        <v>5332</v>
      </c>
    </row>
    <row r="2439" spans="1:8" x14ac:dyDescent="0.25">
      <c r="A2439" t="s">
        <v>7759</v>
      </c>
      <c r="B2439">
        <v>311770</v>
      </c>
      <c r="C2439">
        <v>3117702</v>
      </c>
      <c r="D2439" t="s">
        <v>2425</v>
      </c>
      <c r="E2439" t="s">
        <v>3068</v>
      </c>
      <c r="F2439" t="s">
        <v>5325</v>
      </c>
      <c r="G2439">
        <v>12949</v>
      </c>
      <c r="H2439" t="s">
        <v>5332</v>
      </c>
    </row>
    <row r="2440" spans="1:8" x14ac:dyDescent="0.25">
      <c r="A2440" t="s">
        <v>7760</v>
      </c>
      <c r="B2440">
        <v>311780</v>
      </c>
      <c r="C2440">
        <v>3117801</v>
      </c>
      <c r="D2440" t="s">
        <v>2425</v>
      </c>
      <c r="E2440" t="s">
        <v>3067</v>
      </c>
      <c r="F2440" t="s">
        <v>5325</v>
      </c>
      <c r="G2440">
        <v>10388</v>
      </c>
      <c r="H2440" t="s">
        <v>5332</v>
      </c>
    </row>
    <row r="2441" spans="1:8" x14ac:dyDescent="0.25">
      <c r="A2441" t="s">
        <v>7761</v>
      </c>
      <c r="B2441">
        <v>311783</v>
      </c>
      <c r="C2441">
        <v>3117836</v>
      </c>
      <c r="D2441" t="s">
        <v>2425</v>
      </c>
      <c r="E2441" t="s">
        <v>3066</v>
      </c>
      <c r="F2441" t="s">
        <v>5325</v>
      </c>
      <c r="G2441">
        <v>7101</v>
      </c>
      <c r="H2441" t="s">
        <v>5332</v>
      </c>
    </row>
    <row r="2442" spans="1:8" x14ac:dyDescent="0.25">
      <c r="A2442" t="s">
        <v>7762</v>
      </c>
      <c r="B2442">
        <v>311787</v>
      </c>
      <c r="C2442">
        <v>3117876</v>
      </c>
      <c r="D2442" t="s">
        <v>2425</v>
      </c>
      <c r="E2442" t="s">
        <v>3065</v>
      </c>
      <c r="F2442" t="s">
        <v>5325</v>
      </c>
      <c r="G2442">
        <v>5936</v>
      </c>
      <c r="H2442" t="s">
        <v>5332</v>
      </c>
    </row>
    <row r="2443" spans="1:8" x14ac:dyDescent="0.25">
      <c r="A2443" t="s">
        <v>7763</v>
      </c>
      <c r="B2443">
        <v>311790</v>
      </c>
      <c r="C2443">
        <v>3117900</v>
      </c>
      <c r="D2443" t="s">
        <v>2425</v>
      </c>
      <c r="E2443" t="s">
        <v>3064</v>
      </c>
      <c r="F2443" t="s">
        <v>5325</v>
      </c>
      <c r="G2443">
        <v>10468</v>
      </c>
      <c r="H2443" t="s">
        <v>5332</v>
      </c>
    </row>
    <row r="2444" spans="1:8" x14ac:dyDescent="0.25">
      <c r="A2444" t="s">
        <v>7764</v>
      </c>
      <c r="B2444">
        <v>311800</v>
      </c>
      <c r="C2444">
        <v>3118007</v>
      </c>
      <c r="D2444" t="s">
        <v>2425</v>
      </c>
      <c r="E2444" t="s">
        <v>3063</v>
      </c>
      <c r="F2444" t="s">
        <v>5325</v>
      </c>
      <c r="G2444">
        <v>48519</v>
      </c>
      <c r="H2444" t="s">
        <v>5330</v>
      </c>
    </row>
    <row r="2445" spans="1:8" x14ac:dyDescent="0.25">
      <c r="A2445" t="s">
        <v>7765</v>
      </c>
      <c r="B2445">
        <v>311810</v>
      </c>
      <c r="C2445">
        <v>3118106</v>
      </c>
      <c r="D2445" t="s">
        <v>2425</v>
      </c>
      <c r="E2445" t="s">
        <v>3062</v>
      </c>
      <c r="F2445" t="s">
        <v>5325</v>
      </c>
      <c r="G2445">
        <v>4943</v>
      </c>
      <c r="H2445" t="s">
        <v>5332</v>
      </c>
    </row>
    <row r="2446" spans="1:8" x14ac:dyDescent="0.25">
      <c r="A2446" t="s">
        <v>7766</v>
      </c>
      <c r="B2446">
        <v>311820</v>
      </c>
      <c r="C2446">
        <v>3118205</v>
      </c>
      <c r="D2446" t="s">
        <v>2425</v>
      </c>
      <c r="E2446" t="s">
        <v>3061</v>
      </c>
      <c r="F2446" t="s">
        <v>5325</v>
      </c>
      <c r="G2446">
        <v>6526</v>
      </c>
      <c r="H2446" t="s">
        <v>5332</v>
      </c>
    </row>
    <row r="2447" spans="1:8" x14ac:dyDescent="0.25">
      <c r="A2447" t="s">
        <v>7767</v>
      </c>
      <c r="B2447">
        <v>311830</v>
      </c>
      <c r="C2447">
        <v>3118304</v>
      </c>
      <c r="D2447" t="s">
        <v>2425</v>
      </c>
      <c r="E2447" t="s">
        <v>3060</v>
      </c>
      <c r="F2447" t="s">
        <v>5325</v>
      </c>
      <c r="G2447">
        <v>116512</v>
      </c>
      <c r="H2447" t="s">
        <v>5333</v>
      </c>
    </row>
    <row r="2448" spans="1:8" x14ac:dyDescent="0.25">
      <c r="A2448" t="s">
        <v>7768</v>
      </c>
      <c r="B2448">
        <v>311840</v>
      </c>
      <c r="C2448">
        <v>3118403</v>
      </c>
      <c r="D2448" t="s">
        <v>2425</v>
      </c>
      <c r="E2448" t="s">
        <v>3059</v>
      </c>
      <c r="F2448" t="s">
        <v>5325</v>
      </c>
      <c r="G2448">
        <v>22242</v>
      </c>
      <c r="H2448" t="s">
        <v>5330</v>
      </c>
    </row>
    <row r="2449" spans="1:8" x14ac:dyDescent="0.25">
      <c r="A2449" t="s">
        <v>7769</v>
      </c>
      <c r="B2449">
        <v>311850</v>
      </c>
      <c r="C2449">
        <v>3118502</v>
      </c>
      <c r="D2449" t="s">
        <v>2425</v>
      </c>
      <c r="E2449" t="s">
        <v>3058</v>
      </c>
      <c r="F2449" t="s">
        <v>5325</v>
      </c>
      <c r="G2449">
        <v>1727</v>
      </c>
      <c r="H2449" t="s">
        <v>5332</v>
      </c>
    </row>
    <row r="2450" spans="1:8" x14ac:dyDescent="0.25">
      <c r="A2450" t="s">
        <v>7770</v>
      </c>
      <c r="B2450">
        <v>311860</v>
      </c>
      <c r="C2450">
        <v>3118601</v>
      </c>
      <c r="D2450" t="s">
        <v>2425</v>
      </c>
      <c r="E2450" t="s">
        <v>3057</v>
      </c>
      <c r="F2450" t="s">
        <v>5325</v>
      </c>
      <c r="G2450">
        <v>603442</v>
      </c>
      <c r="H2450" t="s">
        <v>5333</v>
      </c>
    </row>
    <row r="2451" spans="1:8" x14ac:dyDescent="0.25">
      <c r="A2451" t="s">
        <v>7771</v>
      </c>
      <c r="B2451">
        <v>311870</v>
      </c>
      <c r="C2451">
        <v>3118700</v>
      </c>
      <c r="D2451" t="s">
        <v>2425</v>
      </c>
      <c r="E2451" t="s">
        <v>3056</v>
      </c>
      <c r="F2451" t="s">
        <v>5325</v>
      </c>
      <c r="G2451">
        <v>9289</v>
      </c>
      <c r="H2451" t="s">
        <v>5332</v>
      </c>
    </row>
    <row r="2452" spans="1:8" x14ac:dyDescent="0.25">
      <c r="A2452" t="s">
        <v>7772</v>
      </c>
      <c r="B2452">
        <v>311880</v>
      </c>
      <c r="C2452">
        <v>3118809</v>
      </c>
      <c r="D2452" t="s">
        <v>2425</v>
      </c>
      <c r="E2452" t="s">
        <v>3055</v>
      </c>
      <c r="F2452" t="s">
        <v>5325</v>
      </c>
      <c r="G2452">
        <v>26033</v>
      </c>
      <c r="H2452" t="s">
        <v>5330</v>
      </c>
    </row>
    <row r="2453" spans="1:8" x14ac:dyDescent="0.25">
      <c r="A2453" t="s">
        <v>7773</v>
      </c>
      <c r="B2453">
        <v>311890</v>
      </c>
      <c r="C2453">
        <v>3118908</v>
      </c>
      <c r="D2453" t="s">
        <v>2425</v>
      </c>
      <c r="E2453" t="s">
        <v>3054</v>
      </c>
      <c r="F2453" t="s">
        <v>5325</v>
      </c>
      <c r="G2453">
        <v>8667</v>
      </c>
      <c r="H2453" t="s">
        <v>5332</v>
      </c>
    </row>
    <row r="2454" spans="1:8" x14ac:dyDescent="0.25">
      <c r="A2454" t="s">
        <v>7774</v>
      </c>
      <c r="B2454">
        <v>311900</v>
      </c>
      <c r="C2454">
        <v>3119005</v>
      </c>
      <c r="D2454" t="s">
        <v>2425</v>
      </c>
      <c r="E2454" t="s">
        <v>3053</v>
      </c>
      <c r="F2454" t="s">
        <v>5325</v>
      </c>
      <c r="G2454">
        <v>3435</v>
      </c>
      <c r="H2454" t="s">
        <v>5332</v>
      </c>
    </row>
    <row r="2455" spans="1:8" x14ac:dyDescent="0.25">
      <c r="A2455" t="s">
        <v>7775</v>
      </c>
      <c r="B2455">
        <v>311910</v>
      </c>
      <c r="C2455">
        <v>3119104</v>
      </c>
      <c r="D2455" t="s">
        <v>2425</v>
      </c>
      <c r="E2455" t="s">
        <v>3052</v>
      </c>
      <c r="F2455" t="s">
        <v>5325</v>
      </c>
      <c r="G2455">
        <v>23914</v>
      </c>
      <c r="H2455" t="s">
        <v>5330</v>
      </c>
    </row>
    <row r="2456" spans="1:8" x14ac:dyDescent="0.25">
      <c r="A2456" t="s">
        <v>7776</v>
      </c>
      <c r="B2456">
        <v>311920</v>
      </c>
      <c r="C2456">
        <v>3119203</v>
      </c>
      <c r="D2456" t="s">
        <v>2425</v>
      </c>
      <c r="E2456" t="s">
        <v>3051</v>
      </c>
      <c r="F2456" t="s">
        <v>5325</v>
      </c>
      <c r="G2456">
        <v>10270</v>
      </c>
      <c r="H2456" t="s">
        <v>5332</v>
      </c>
    </row>
    <row r="2457" spans="1:8" x14ac:dyDescent="0.25">
      <c r="A2457" t="s">
        <v>7777</v>
      </c>
      <c r="B2457">
        <v>311930</v>
      </c>
      <c r="C2457">
        <v>3119302</v>
      </c>
      <c r="D2457" t="s">
        <v>2425</v>
      </c>
      <c r="E2457" t="s">
        <v>3050</v>
      </c>
      <c r="F2457" t="s">
        <v>5325</v>
      </c>
      <c r="G2457">
        <v>27547</v>
      </c>
      <c r="H2457" t="s">
        <v>5330</v>
      </c>
    </row>
    <row r="2458" spans="1:8" x14ac:dyDescent="0.25">
      <c r="A2458" t="s">
        <v>7778</v>
      </c>
      <c r="B2458">
        <v>311940</v>
      </c>
      <c r="C2458">
        <v>3119401</v>
      </c>
      <c r="D2458" t="s">
        <v>2425</v>
      </c>
      <c r="E2458" t="s">
        <v>3049</v>
      </c>
      <c r="F2458" t="s">
        <v>5325</v>
      </c>
      <c r="G2458">
        <v>103694</v>
      </c>
      <c r="H2458" t="s">
        <v>5333</v>
      </c>
    </row>
    <row r="2459" spans="1:8" x14ac:dyDescent="0.25">
      <c r="A2459" t="s">
        <v>7779</v>
      </c>
      <c r="B2459">
        <v>311950</v>
      </c>
      <c r="C2459">
        <v>3119500</v>
      </c>
      <c r="D2459" t="s">
        <v>2425</v>
      </c>
      <c r="E2459" t="s">
        <v>3048</v>
      </c>
      <c r="F2459" t="s">
        <v>5325</v>
      </c>
      <c r="G2459">
        <v>9117</v>
      </c>
      <c r="H2459" t="s">
        <v>5332</v>
      </c>
    </row>
    <row r="2460" spans="1:8" x14ac:dyDescent="0.25">
      <c r="A2460" t="s">
        <v>7780</v>
      </c>
      <c r="B2460">
        <v>311960</v>
      </c>
      <c r="C2460">
        <v>3119609</v>
      </c>
      <c r="D2460" t="s">
        <v>2425</v>
      </c>
      <c r="E2460" t="s">
        <v>3047</v>
      </c>
      <c r="F2460" t="s">
        <v>5325</v>
      </c>
      <c r="G2460">
        <v>2983</v>
      </c>
      <c r="H2460" t="s">
        <v>5332</v>
      </c>
    </row>
    <row r="2461" spans="1:8" x14ac:dyDescent="0.25">
      <c r="A2461" t="s">
        <v>7781</v>
      </c>
      <c r="B2461">
        <v>311970</v>
      </c>
      <c r="C2461">
        <v>3119708</v>
      </c>
      <c r="D2461" t="s">
        <v>2425</v>
      </c>
      <c r="E2461" t="s">
        <v>3046</v>
      </c>
      <c r="F2461" t="s">
        <v>5325</v>
      </c>
      <c r="G2461">
        <v>3301</v>
      </c>
      <c r="H2461" t="s">
        <v>5332</v>
      </c>
    </row>
    <row r="2462" spans="1:8" x14ac:dyDescent="0.25">
      <c r="A2462" t="s">
        <v>7782</v>
      </c>
      <c r="B2462">
        <v>311980</v>
      </c>
      <c r="C2462">
        <v>3119807</v>
      </c>
      <c r="D2462" t="s">
        <v>2425</v>
      </c>
      <c r="E2462" t="s">
        <v>3045</v>
      </c>
      <c r="F2462" t="s">
        <v>5325</v>
      </c>
      <c r="G2462">
        <v>3391</v>
      </c>
      <c r="H2462" t="s">
        <v>5332</v>
      </c>
    </row>
    <row r="2463" spans="1:8" x14ac:dyDescent="0.25">
      <c r="A2463" t="s">
        <v>7783</v>
      </c>
      <c r="B2463">
        <v>311990</v>
      </c>
      <c r="C2463">
        <v>3119906</v>
      </c>
      <c r="D2463" t="s">
        <v>2425</v>
      </c>
      <c r="E2463" t="s">
        <v>3044</v>
      </c>
      <c r="F2463" t="s">
        <v>5325</v>
      </c>
      <c r="G2463">
        <v>3730</v>
      </c>
      <c r="H2463" t="s">
        <v>5332</v>
      </c>
    </row>
    <row r="2464" spans="1:8" x14ac:dyDescent="0.25">
      <c r="A2464" t="s">
        <v>7784</v>
      </c>
      <c r="B2464">
        <v>311995</v>
      </c>
      <c r="C2464">
        <v>3119955</v>
      </c>
      <c r="D2464" t="s">
        <v>2425</v>
      </c>
      <c r="E2464" t="s">
        <v>3043</v>
      </c>
      <c r="F2464" t="s">
        <v>5325</v>
      </c>
      <c r="G2464">
        <v>5790</v>
      </c>
      <c r="H2464" t="s">
        <v>5332</v>
      </c>
    </row>
    <row r="2465" spans="1:8" x14ac:dyDescent="0.25">
      <c r="A2465" t="s">
        <v>7785</v>
      </c>
      <c r="B2465">
        <v>312000</v>
      </c>
      <c r="C2465">
        <v>3120003</v>
      </c>
      <c r="D2465" t="s">
        <v>2425</v>
      </c>
      <c r="E2465" t="s">
        <v>3042</v>
      </c>
      <c r="F2465" t="s">
        <v>5325</v>
      </c>
      <c r="G2465">
        <v>3127</v>
      </c>
      <c r="H2465" t="s">
        <v>5332</v>
      </c>
    </row>
    <row r="2466" spans="1:8" x14ac:dyDescent="0.25">
      <c r="A2466" t="s">
        <v>7786</v>
      </c>
      <c r="B2466">
        <v>312010</v>
      </c>
      <c r="C2466">
        <v>3120102</v>
      </c>
      <c r="D2466" t="s">
        <v>2425</v>
      </c>
      <c r="E2466" t="s">
        <v>3041</v>
      </c>
      <c r="F2466" t="s">
        <v>5325</v>
      </c>
      <c r="G2466">
        <v>4204</v>
      </c>
      <c r="H2466" t="s">
        <v>5332</v>
      </c>
    </row>
    <row r="2467" spans="1:8" x14ac:dyDescent="0.25">
      <c r="A2467" t="s">
        <v>7787</v>
      </c>
      <c r="B2467">
        <v>312015</v>
      </c>
      <c r="C2467">
        <v>3120151</v>
      </c>
      <c r="D2467" t="s">
        <v>2425</v>
      </c>
      <c r="E2467" t="s">
        <v>3040</v>
      </c>
      <c r="F2467" t="s">
        <v>5325</v>
      </c>
      <c r="G2467">
        <v>6047</v>
      </c>
      <c r="H2467" t="s">
        <v>5332</v>
      </c>
    </row>
    <row r="2468" spans="1:8" x14ac:dyDescent="0.25">
      <c r="A2468" t="s">
        <v>7788</v>
      </c>
      <c r="B2468">
        <v>312020</v>
      </c>
      <c r="C2468">
        <v>3120201</v>
      </c>
      <c r="D2468" t="s">
        <v>2425</v>
      </c>
      <c r="E2468" t="s">
        <v>3039</v>
      </c>
      <c r="F2468" t="s">
        <v>5325</v>
      </c>
      <c r="G2468">
        <v>11286</v>
      </c>
      <c r="H2468" t="s">
        <v>5332</v>
      </c>
    </row>
    <row r="2469" spans="1:8" x14ac:dyDescent="0.25">
      <c r="A2469" t="s">
        <v>7789</v>
      </c>
      <c r="B2469">
        <v>312030</v>
      </c>
      <c r="C2469">
        <v>3120300</v>
      </c>
      <c r="D2469" t="s">
        <v>2425</v>
      </c>
      <c r="E2469" t="s">
        <v>3038</v>
      </c>
      <c r="F2469" t="s">
        <v>5325</v>
      </c>
      <c r="G2469">
        <v>5760</v>
      </c>
      <c r="H2469" t="s">
        <v>5332</v>
      </c>
    </row>
    <row r="2470" spans="1:8" x14ac:dyDescent="0.25">
      <c r="A2470" t="s">
        <v>7790</v>
      </c>
      <c r="B2470">
        <v>312040</v>
      </c>
      <c r="C2470">
        <v>3120409</v>
      </c>
      <c r="D2470" t="s">
        <v>2425</v>
      </c>
      <c r="E2470" t="s">
        <v>3037</v>
      </c>
      <c r="F2470" t="s">
        <v>5325</v>
      </c>
      <c r="G2470">
        <v>5007</v>
      </c>
      <c r="H2470" t="s">
        <v>5332</v>
      </c>
    </row>
    <row r="2471" spans="1:8" x14ac:dyDescent="0.25">
      <c r="A2471" t="s">
        <v>7791</v>
      </c>
      <c r="B2471">
        <v>312050</v>
      </c>
      <c r="C2471">
        <v>3120508</v>
      </c>
      <c r="D2471" t="s">
        <v>2425</v>
      </c>
      <c r="E2471" t="s">
        <v>3036</v>
      </c>
      <c r="F2471" t="s">
        <v>5325</v>
      </c>
      <c r="G2471">
        <v>10210</v>
      </c>
      <c r="H2471" t="s">
        <v>5332</v>
      </c>
    </row>
    <row r="2472" spans="1:8" x14ac:dyDescent="0.25">
      <c r="A2472" t="s">
        <v>7792</v>
      </c>
      <c r="B2472">
        <v>312060</v>
      </c>
      <c r="C2472">
        <v>3120607</v>
      </c>
      <c r="D2472" t="s">
        <v>2425</v>
      </c>
      <c r="E2472" t="s">
        <v>3035</v>
      </c>
      <c r="F2472" t="s">
        <v>5325</v>
      </c>
      <c r="G2472">
        <v>4757</v>
      </c>
      <c r="H2472" t="s">
        <v>5332</v>
      </c>
    </row>
    <row r="2473" spans="1:8" x14ac:dyDescent="0.25">
      <c r="A2473" t="s">
        <v>7793</v>
      </c>
      <c r="B2473">
        <v>312070</v>
      </c>
      <c r="C2473">
        <v>3120706</v>
      </c>
      <c r="D2473" t="s">
        <v>2425</v>
      </c>
      <c r="E2473" t="s">
        <v>3034</v>
      </c>
      <c r="F2473" t="s">
        <v>5325</v>
      </c>
      <c r="G2473">
        <v>3934</v>
      </c>
      <c r="H2473" t="s">
        <v>5332</v>
      </c>
    </row>
    <row r="2474" spans="1:8" x14ac:dyDescent="0.25">
      <c r="A2474" t="s">
        <v>7794</v>
      </c>
      <c r="B2474">
        <v>312080</v>
      </c>
      <c r="C2474">
        <v>3120805</v>
      </c>
      <c r="D2474" t="s">
        <v>2425</v>
      </c>
      <c r="E2474" t="s">
        <v>3033</v>
      </c>
      <c r="F2474" t="s">
        <v>5325</v>
      </c>
      <c r="G2474">
        <v>14591</v>
      </c>
      <c r="H2474" t="s">
        <v>5332</v>
      </c>
    </row>
    <row r="2475" spans="1:8" x14ac:dyDescent="0.25">
      <c r="A2475" t="s">
        <v>7795</v>
      </c>
      <c r="B2475">
        <v>312083</v>
      </c>
      <c r="C2475">
        <v>3120839</v>
      </c>
      <c r="D2475" t="s">
        <v>2425</v>
      </c>
      <c r="E2475" t="s">
        <v>3032</v>
      </c>
      <c r="F2475" t="s">
        <v>5325</v>
      </c>
      <c r="G2475">
        <v>4680</v>
      </c>
      <c r="H2475" t="s">
        <v>5332</v>
      </c>
    </row>
    <row r="2476" spans="1:8" x14ac:dyDescent="0.25">
      <c r="A2476" t="s">
        <v>7796</v>
      </c>
      <c r="B2476">
        <v>312087</v>
      </c>
      <c r="C2476">
        <v>3120870</v>
      </c>
      <c r="D2476" t="s">
        <v>2425</v>
      </c>
      <c r="E2476" t="s">
        <v>3031</v>
      </c>
      <c r="F2476" t="s">
        <v>5325</v>
      </c>
      <c r="G2476">
        <v>6913</v>
      </c>
      <c r="H2476" t="s">
        <v>5332</v>
      </c>
    </row>
    <row r="2477" spans="1:8" x14ac:dyDescent="0.25">
      <c r="A2477" t="s">
        <v>7797</v>
      </c>
      <c r="B2477">
        <v>312090</v>
      </c>
      <c r="C2477">
        <v>3120904</v>
      </c>
      <c r="D2477" t="s">
        <v>2425</v>
      </c>
      <c r="E2477" t="s">
        <v>3030</v>
      </c>
      <c r="F2477" t="s">
        <v>5325</v>
      </c>
      <c r="G2477">
        <v>74219</v>
      </c>
      <c r="H2477" t="s">
        <v>5331</v>
      </c>
    </row>
    <row r="2478" spans="1:8" x14ac:dyDescent="0.25">
      <c r="A2478" t="s">
        <v>7798</v>
      </c>
      <c r="B2478">
        <v>312100</v>
      </c>
      <c r="C2478">
        <v>3121001</v>
      </c>
      <c r="D2478" t="s">
        <v>2425</v>
      </c>
      <c r="E2478" t="s">
        <v>3029</v>
      </c>
      <c r="F2478" t="s">
        <v>5325</v>
      </c>
      <c r="G2478">
        <v>5211</v>
      </c>
      <c r="H2478" t="s">
        <v>5332</v>
      </c>
    </row>
    <row r="2479" spans="1:8" x14ac:dyDescent="0.25">
      <c r="A2479" t="s">
        <v>7799</v>
      </c>
      <c r="B2479">
        <v>312110</v>
      </c>
      <c r="C2479">
        <v>3121100</v>
      </c>
      <c r="D2479" t="s">
        <v>2425</v>
      </c>
      <c r="E2479" t="s">
        <v>3028</v>
      </c>
      <c r="F2479" t="s">
        <v>5325</v>
      </c>
      <c r="G2479">
        <v>7971</v>
      </c>
      <c r="H2479" t="s">
        <v>5332</v>
      </c>
    </row>
    <row r="2480" spans="1:8" x14ac:dyDescent="0.25">
      <c r="A2480" t="s">
        <v>7800</v>
      </c>
      <c r="B2480">
        <v>312120</v>
      </c>
      <c r="C2480">
        <v>3121209</v>
      </c>
      <c r="D2480" t="s">
        <v>2425</v>
      </c>
      <c r="E2480" t="s">
        <v>3027</v>
      </c>
      <c r="F2480" t="s">
        <v>5325</v>
      </c>
      <c r="G2480">
        <v>6830</v>
      </c>
      <c r="H2480" t="s">
        <v>5332</v>
      </c>
    </row>
    <row r="2481" spans="1:8" x14ac:dyDescent="0.25">
      <c r="A2481" t="s">
        <v>7801</v>
      </c>
      <c r="B2481">
        <v>312125</v>
      </c>
      <c r="C2481">
        <v>3121258</v>
      </c>
      <c r="D2481" t="s">
        <v>2425</v>
      </c>
      <c r="E2481" t="s">
        <v>3026</v>
      </c>
      <c r="F2481" t="s">
        <v>5325</v>
      </c>
      <c r="G2481">
        <v>8089</v>
      </c>
      <c r="H2481" t="s">
        <v>5332</v>
      </c>
    </row>
    <row r="2482" spans="1:8" x14ac:dyDescent="0.25">
      <c r="A2482" t="s">
        <v>7802</v>
      </c>
      <c r="B2482">
        <v>312130</v>
      </c>
      <c r="C2482">
        <v>3121308</v>
      </c>
      <c r="D2482" t="s">
        <v>2425</v>
      </c>
      <c r="E2482" t="s">
        <v>3025</v>
      </c>
      <c r="F2482" t="s">
        <v>5325</v>
      </c>
      <c r="G2482">
        <v>4768</v>
      </c>
      <c r="H2482" t="s">
        <v>5332</v>
      </c>
    </row>
    <row r="2483" spans="1:8" x14ac:dyDescent="0.25">
      <c r="A2483" t="s">
        <v>7803</v>
      </c>
      <c r="B2483">
        <v>312140</v>
      </c>
      <c r="C2483">
        <v>3121407</v>
      </c>
      <c r="D2483" t="s">
        <v>2425</v>
      </c>
      <c r="E2483" t="s">
        <v>3024</v>
      </c>
      <c r="F2483" t="s">
        <v>5325</v>
      </c>
      <c r="G2483">
        <v>7002</v>
      </c>
      <c r="H2483" t="s">
        <v>5332</v>
      </c>
    </row>
    <row r="2484" spans="1:8" x14ac:dyDescent="0.25">
      <c r="A2484" t="s">
        <v>7804</v>
      </c>
      <c r="B2484">
        <v>312150</v>
      </c>
      <c r="C2484">
        <v>3121506</v>
      </c>
      <c r="D2484" t="s">
        <v>2425</v>
      </c>
      <c r="E2484" t="s">
        <v>3023</v>
      </c>
      <c r="F2484" t="s">
        <v>5325</v>
      </c>
      <c r="G2484">
        <v>3015</v>
      </c>
      <c r="H2484" t="s">
        <v>5332</v>
      </c>
    </row>
    <row r="2485" spans="1:8" x14ac:dyDescent="0.25">
      <c r="A2485" t="s">
        <v>7805</v>
      </c>
      <c r="B2485">
        <v>312160</v>
      </c>
      <c r="C2485">
        <v>3121605</v>
      </c>
      <c r="D2485" t="s">
        <v>2425</v>
      </c>
      <c r="E2485" t="s">
        <v>3022</v>
      </c>
      <c r="F2485" t="s">
        <v>5325</v>
      </c>
      <c r="G2485">
        <v>45880</v>
      </c>
      <c r="H2485" t="s">
        <v>5330</v>
      </c>
    </row>
    <row r="2486" spans="1:8" x14ac:dyDescent="0.25">
      <c r="A2486" t="s">
        <v>7806</v>
      </c>
      <c r="B2486">
        <v>312170</v>
      </c>
      <c r="C2486">
        <v>3121704</v>
      </c>
      <c r="D2486" t="s">
        <v>2425</v>
      </c>
      <c r="E2486" t="s">
        <v>3021</v>
      </c>
      <c r="F2486" t="s">
        <v>5325</v>
      </c>
      <c r="G2486">
        <v>3848</v>
      </c>
      <c r="H2486" t="s">
        <v>5332</v>
      </c>
    </row>
    <row r="2487" spans="1:8" x14ac:dyDescent="0.25">
      <c r="A2487" t="s">
        <v>7807</v>
      </c>
      <c r="B2487">
        <v>312180</v>
      </c>
      <c r="C2487">
        <v>3121803</v>
      </c>
      <c r="D2487" t="s">
        <v>2425</v>
      </c>
      <c r="E2487" t="s">
        <v>3020</v>
      </c>
      <c r="F2487" t="s">
        <v>5325</v>
      </c>
      <c r="G2487">
        <v>8739</v>
      </c>
      <c r="H2487" t="s">
        <v>5332</v>
      </c>
    </row>
    <row r="2488" spans="1:8" x14ac:dyDescent="0.25">
      <c r="A2488" t="s">
        <v>7808</v>
      </c>
      <c r="B2488">
        <v>312190</v>
      </c>
      <c r="C2488">
        <v>3121902</v>
      </c>
      <c r="D2488" t="s">
        <v>2425</v>
      </c>
      <c r="E2488" t="s">
        <v>3019</v>
      </c>
      <c r="F2488" t="s">
        <v>5325</v>
      </c>
      <c r="G2488">
        <v>3293</v>
      </c>
      <c r="H2488" t="s">
        <v>5332</v>
      </c>
    </row>
    <row r="2489" spans="1:8" x14ac:dyDescent="0.25">
      <c r="A2489" t="s">
        <v>7809</v>
      </c>
      <c r="B2489">
        <v>312200</v>
      </c>
      <c r="C2489">
        <v>3122009</v>
      </c>
      <c r="D2489" t="s">
        <v>2425</v>
      </c>
      <c r="E2489" t="s">
        <v>3018</v>
      </c>
      <c r="F2489" t="s">
        <v>5325</v>
      </c>
      <c r="G2489">
        <v>19133</v>
      </c>
      <c r="H2489" t="s">
        <v>5332</v>
      </c>
    </row>
    <row r="2490" spans="1:8" x14ac:dyDescent="0.25">
      <c r="A2490" t="s">
        <v>7810</v>
      </c>
      <c r="B2490">
        <v>312210</v>
      </c>
      <c r="C2490">
        <v>3122108</v>
      </c>
      <c r="D2490" t="s">
        <v>2425</v>
      </c>
      <c r="E2490" t="s">
        <v>3017</v>
      </c>
      <c r="F2490" t="s">
        <v>5325</v>
      </c>
      <c r="G2490">
        <v>4937</v>
      </c>
      <c r="H2490" t="s">
        <v>5332</v>
      </c>
    </row>
    <row r="2491" spans="1:8" x14ac:dyDescent="0.25">
      <c r="A2491" t="s">
        <v>7811</v>
      </c>
      <c r="B2491">
        <v>312220</v>
      </c>
      <c r="C2491">
        <v>3122207</v>
      </c>
      <c r="D2491" t="s">
        <v>2425</v>
      </c>
      <c r="E2491" t="s">
        <v>3016</v>
      </c>
      <c r="F2491" t="s">
        <v>5325</v>
      </c>
      <c r="G2491">
        <v>7024</v>
      </c>
      <c r="H2491" t="s">
        <v>5332</v>
      </c>
    </row>
    <row r="2492" spans="1:8" x14ac:dyDescent="0.25">
      <c r="A2492" t="s">
        <v>7812</v>
      </c>
      <c r="B2492">
        <v>312230</v>
      </c>
      <c r="C2492">
        <v>3122306</v>
      </c>
      <c r="D2492" t="s">
        <v>2425</v>
      </c>
      <c r="E2492" t="s">
        <v>3015</v>
      </c>
      <c r="F2492" t="s">
        <v>5325</v>
      </c>
      <c r="G2492">
        <v>213016</v>
      </c>
      <c r="H2492" t="s">
        <v>5333</v>
      </c>
    </row>
    <row r="2493" spans="1:8" x14ac:dyDescent="0.25">
      <c r="A2493" t="s">
        <v>7813</v>
      </c>
      <c r="B2493">
        <v>312235</v>
      </c>
      <c r="C2493">
        <v>3122355</v>
      </c>
      <c r="D2493" t="s">
        <v>2425</v>
      </c>
      <c r="E2493" t="s">
        <v>3014</v>
      </c>
      <c r="F2493" t="s">
        <v>5325</v>
      </c>
      <c r="G2493">
        <v>5884</v>
      </c>
      <c r="H2493" t="s">
        <v>5332</v>
      </c>
    </row>
    <row r="2494" spans="1:8" x14ac:dyDescent="0.25">
      <c r="A2494" t="s">
        <v>7814</v>
      </c>
      <c r="B2494">
        <v>312240</v>
      </c>
      <c r="C2494">
        <v>3122405</v>
      </c>
      <c r="D2494" t="s">
        <v>2425</v>
      </c>
      <c r="E2494" t="s">
        <v>3013</v>
      </c>
      <c r="F2494" t="s">
        <v>5325</v>
      </c>
      <c r="G2494">
        <v>5763</v>
      </c>
      <c r="H2494" t="s">
        <v>5332</v>
      </c>
    </row>
    <row r="2495" spans="1:8" x14ac:dyDescent="0.25">
      <c r="A2495" t="s">
        <v>7815</v>
      </c>
      <c r="B2495">
        <v>312245</v>
      </c>
      <c r="C2495">
        <v>3122454</v>
      </c>
      <c r="D2495" t="s">
        <v>2425</v>
      </c>
      <c r="E2495" t="s">
        <v>3012</v>
      </c>
      <c r="F2495" t="s">
        <v>5325</v>
      </c>
      <c r="G2495">
        <v>8974</v>
      </c>
      <c r="H2495" t="s">
        <v>5332</v>
      </c>
    </row>
    <row r="2496" spans="1:8" x14ac:dyDescent="0.25">
      <c r="A2496" t="s">
        <v>7816</v>
      </c>
      <c r="B2496">
        <v>312247</v>
      </c>
      <c r="C2496">
        <v>3122470</v>
      </c>
      <c r="D2496" t="s">
        <v>2425</v>
      </c>
      <c r="E2496" t="s">
        <v>3011</v>
      </c>
      <c r="F2496" t="s">
        <v>5325</v>
      </c>
      <c r="G2496">
        <v>3814</v>
      </c>
      <c r="H2496" t="s">
        <v>5332</v>
      </c>
    </row>
    <row r="2497" spans="1:8" x14ac:dyDescent="0.25">
      <c r="A2497" t="s">
        <v>7817</v>
      </c>
      <c r="B2497">
        <v>312250</v>
      </c>
      <c r="C2497">
        <v>3122504</v>
      </c>
      <c r="D2497" t="s">
        <v>2425</v>
      </c>
      <c r="E2497" t="s">
        <v>3010</v>
      </c>
      <c r="F2497" t="s">
        <v>5325</v>
      </c>
      <c r="G2497">
        <v>5209</v>
      </c>
      <c r="H2497" t="s">
        <v>5332</v>
      </c>
    </row>
    <row r="2498" spans="1:8" x14ac:dyDescent="0.25">
      <c r="A2498" t="s">
        <v>7818</v>
      </c>
      <c r="B2498">
        <v>312260</v>
      </c>
      <c r="C2498">
        <v>3122603</v>
      </c>
      <c r="D2498" t="s">
        <v>2425</v>
      </c>
      <c r="E2498" t="s">
        <v>3009</v>
      </c>
      <c r="F2498" t="s">
        <v>5325</v>
      </c>
      <c r="G2498">
        <v>4535</v>
      </c>
      <c r="H2498" t="s">
        <v>5332</v>
      </c>
    </row>
    <row r="2499" spans="1:8" x14ac:dyDescent="0.25">
      <c r="A2499" t="s">
        <v>7819</v>
      </c>
      <c r="B2499">
        <v>312270</v>
      </c>
      <c r="C2499">
        <v>3122702</v>
      </c>
      <c r="D2499" t="s">
        <v>2425</v>
      </c>
      <c r="E2499" t="s">
        <v>3008</v>
      </c>
      <c r="F2499" t="s">
        <v>5325</v>
      </c>
      <c r="G2499">
        <v>5196</v>
      </c>
      <c r="H2499" t="s">
        <v>5332</v>
      </c>
    </row>
    <row r="2500" spans="1:8" x14ac:dyDescent="0.25">
      <c r="A2500" t="s">
        <v>7820</v>
      </c>
      <c r="B2500">
        <v>312280</v>
      </c>
      <c r="C2500">
        <v>3122801</v>
      </c>
      <c r="D2500" t="s">
        <v>2425</v>
      </c>
      <c r="E2500" t="s">
        <v>3007</v>
      </c>
      <c r="F2500" t="s">
        <v>5325</v>
      </c>
      <c r="G2500">
        <v>2994</v>
      </c>
      <c r="H2500" t="s">
        <v>5332</v>
      </c>
    </row>
    <row r="2501" spans="1:8" x14ac:dyDescent="0.25">
      <c r="A2501" t="s">
        <v>7821</v>
      </c>
      <c r="B2501">
        <v>312290</v>
      </c>
      <c r="C2501">
        <v>3122900</v>
      </c>
      <c r="D2501" t="s">
        <v>2425</v>
      </c>
      <c r="E2501" t="s">
        <v>3006</v>
      </c>
      <c r="F2501" t="s">
        <v>5325</v>
      </c>
      <c r="G2501">
        <v>6001</v>
      </c>
      <c r="H2501" t="s">
        <v>5332</v>
      </c>
    </row>
    <row r="2502" spans="1:8" x14ac:dyDescent="0.25">
      <c r="A2502" t="s">
        <v>7822</v>
      </c>
      <c r="B2502">
        <v>312300</v>
      </c>
      <c r="C2502">
        <v>3123007</v>
      </c>
      <c r="D2502" t="s">
        <v>2425</v>
      </c>
      <c r="E2502" t="s">
        <v>3005</v>
      </c>
      <c r="F2502" t="s">
        <v>5325</v>
      </c>
      <c r="G2502">
        <v>9299</v>
      </c>
      <c r="H2502" t="s">
        <v>5332</v>
      </c>
    </row>
    <row r="2503" spans="1:8" x14ac:dyDescent="0.25">
      <c r="A2503" t="s">
        <v>7823</v>
      </c>
      <c r="B2503">
        <v>312310</v>
      </c>
      <c r="C2503">
        <v>3123106</v>
      </c>
      <c r="D2503" t="s">
        <v>2425</v>
      </c>
      <c r="E2503" t="s">
        <v>3004</v>
      </c>
      <c r="F2503" t="s">
        <v>5325</v>
      </c>
      <c r="G2503">
        <v>5223</v>
      </c>
      <c r="H2503" t="s">
        <v>5332</v>
      </c>
    </row>
    <row r="2504" spans="1:8" x14ac:dyDescent="0.25">
      <c r="A2504" t="s">
        <v>7824</v>
      </c>
      <c r="B2504">
        <v>312320</v>
      </c>
      <c r="C2504">
        <v>3123205</v>
      </c>
      <c r="D2504" t="s">
        <v>2425</v>
      </c>
      <c r="E2504" t="s">
        <v>3003</v>
      </c>
      <c r="F2504" t="s">
        <v>5325</v>
      </c>
      <c r="G2504">
        <v>13778</v>
      </c>
      <c r="H2504" t="s">
        <v>5332</v>
      </c>
    </row>
    <row r="2505" spans="1:8" x14ac:dyDescent="0.25">
      <c r="A2505" t="s">
        <v>7825</v>
      </c>
      <c r="B2505">
        <v>312330</v>
      </c>
      <c r="C2505">
        <v>3123304</v>
      </c>
      <c r="D2505" t="s">
        <v>2425</v>
      </c>
      <c r="E2505" t="s">
        <v>3002</v>
      </c>
      <c r="F2505" t="s">
        <v>5325</v>
      </c>
      <c r="G2505">
        <v>4462</v>
      </c>
      <c r="H2505" t="s">
        <v>5332</v>
      </c>
    </row>
    <row r="2506" spans="1:8" x14ac:dyDescent="0.25">
      <c r="A2506" t="s">
        <v>7826</v>
      </c>
      <c r="B2506">
        <v>312340</v>
      </c>
      <c r="C2506">
        <v>3123403</v>
      </c>
      <c r="D2506" t="s">
        <v>2425</v>
      </c>
      <c r="E2506" t="s">
        <v>3001</v>
      </c>
      <c r="F2506" t="s">
        <v>5325</v>
      </c>
      <c r="G2506">
        <v>1440</v>
      </c>
      <c r="H2506" t="s">
        <v>5332</v>
      </c>
    </row>
    <row r="2507" spans="1:8" x14ac:dyDescent="0.25">
      <c r="A2507" t="s">
        <v>7827</v>
      </c>
      <c r="B2507">
        <v>312350</v>
      </c>
      <c r="C2507">
        <v>3123502</v>
      </c>
      <c r="D2507" t="s">
        <v>2425</v>
      </c>
      <c r="E2507" t="s">
        <v>3000</v>
      </c>
      <c r="F2507" t="s">
        <v>5325</v>
      </c>
      <c r="G2507">
        <v>1841</v>
      </c>
      <c r="H2507" t="s">
        <v>5332</v>
      </c>
    </row>
    <row r="2508" spans="1:8" x14ac:dyDescent="0.25">
      <c r="A2508" t="s">
        <v>7828</v>
      </c>
      <c r="B2508">
        <v>312352</v>
      </c>
      <c r="C2508">
        <v>3123528</v>
      </c>
      <c r="D2508" t="s">
        <v>2425</v>
      </c>
      <c r="E2508" t="s">
        <v>2999</v>
      </c>
      <c r="F2508" t="s">
        <v>5325</v>
      </c>
      <c r="G2508">
        <v>7423</v>
      </c>
      <c r="H2508" t="s">
        <v>5332</v>
      </c>
    </row>
    <row r="2509" spans="1:8" x14ac:dyDescent="0.25">
      <c r="A2509" t="s">
        <v>7829</v>
      </c>
      <c r="B2509">
        <v>312360</v>
      </c>
      <c r="C2509">
        <v>3123601</v>
      </c>
      <c r="D2509" t="s">
        <v>2425</v>
      </c>
      <c r="E2509" t="s">
        <v>2998</v>
      </c>
      <c r="F2509" t="s">
        <v>5325</v>
      </c>
      <c r="G2509">
        <v>25220</v>
      </c>
      <c r="H2509" t="s">
        <v>5330</v>
      </c>
    </row>
    <row r="2510" spans="1:8" x14ac:dyDescent="0.25">
      <c r="A2510" t="s">
        <v>7830</v>
      </c>
      <c r="B2510">
        <v>312370</v>
      </c>
      <c r="C2510">
        <v>3123700</v>
      </c>
      <c r="D2510" t="s">
        <v>2425</v>
      </c>
      <c r="E2510" t="s">
        <v>2997</v>
      </c>
      <c r="F2510" t="s">
        <v>5325</v>
      </c>
      <c r="G2510">
        <v>10280</v>
      </c>
      <c r="H2510" t="s">
        <v>5332</v>
      </c>
    </row>
    <row r="2511" spans="1:8" x14ac:dyDescent="0.25">
      <c r="A2511" t="s">
        <v>7831</v>
      </c>
      <c r="B2511">
        <v>312380</v>
      </c>
      <c r="C2511">
        <v>3123809</v>
      </c>
      <c r="D2511" t="s">
        <v>2425</v>
      </c>
      <c r="E2511" t="s">
        <v>2996</v>
      </c>
      <c r="F2511" t="s">
        <v>5325</v>
      </c>
      <c r="G2511">
        <v>7122</v>
      </c>
      <c r="H2511" t="s">
        <v>5332</v>
      </c>
    </row>
    <row r="2512" spans="1:8" x14ac:dyDescent="0.25">
      <c r="A2512" t="s">
        <v>7832</v>
      </c>
      <c r="B2512">
        <v>312385</v>
      </c>
      <c r="C2512">
        <v>3123858</v>
      </c>
      <c r="D2512" t="s">
        <v>2425</v>
      </c>
      <c r="E2512" t="s">
        <v>2995</v>
      </c>
      <c r="F2512" t="s">
        <v>5325</v>
      </c>
      <c r="G2512">
        <v>5175</v>
      </c>
      <c r="H2512" t="s">
        <v>5332</v>
      </c>
    </row>
    <row r="2513" spans="1:8" x14ac:dyDescent="0.25">
      <c r="A2513" t="s">
        <v>7833</v>
      </c>
      <c r="B2513">
        <v>312390</v>
      </c>
      <c r="C2513">
        <v>3123908</v>
      </c>
      <c r="D2513" t="s">
        <v>2425</v>
      </c>
      <c r="E2513" t="s">
        <v>2994</v>
      </c>
      <c r="F2513" t="s">
        <v>5325</v>
      </c>
      <c r="G2513">
        <v>14242</v>
      </c>
      <c r="H2513" t="s">
        <v>5332</v>
      </c>
    </row>
    <row r="2514" spans="1:8" x14ac:dyDescent="0.25">
      <c r="A2514" t="s">
        <v>7834</v>
      </c>
      <c r="B2514">
        <v>312400</v>
      </c>
      <c r="C2514">
        <v>3124005</v>
      </c>
      <c r="D2514" t="s">
        <v>2425</v>
      </c>
      <c r="E2514" t="s">
        <v>2993</v>
      </c>
      <c r="F2514" t="s">
        <v>5325</v>
      </c>
      <c r="G2514">
        <v>17946</v>
      </c>
      <c r="H2514" t="s">
        <v>5332</v>
      </c>
    </row>
    <row r="2515" spans="1:8" x14ac:dyDescent="0.25">
      <c r="A2515" t="s">
        <v>7835</v>
      </c>
      <c r="B2515">
        <v>312410</v>
      </c>
      <c r="C2515">
        <v>3124104</v>
      </c>
      <c r="D2515" t="s">
        <v>2425</v>
      </c>
      <c r="E2515" t="s">
        <v>2992</v>
      </c>
      <c r="F2515" t="s">
        <v>5325</v>
      </c>
      <c r="G2515">
        <v>60271</v>
      </c>
      <c r="H2515" t="s">
        <v>5331</v>
      </c>
    </row>
    <row r="2516" spans="1:8" x14ac:dyDescent="0.25">
      <c r="A2516" t="s">
        <v>7836</v>
      </c>
      <c r="B2516">
        <v>312420</v>
      </c>
      <c r="C2516">
        <v>3124203</v>
      </c>
      <c r="D2516" t="s">
        <v>2425</v>
      </c>
      <c r="E2516" t="s">
        <v>2991</v>
      </c>
      <c r="F2516" t="s">
        <v>5325</v>
      </c>
      <c r="G2516">
        <v>22856</v>
      </c>
      <c r="H2516" t="s">
        <v>5330</v>
      </c>
    </row>
    <row r="2517" spans="1:8" x14ac:dyDescent="0.25">
      <c r="A2517" t="s">
        <v>7837</v>
      </c>
      <c r="B2517">
        <v>312430</v>
      </c>
      <c r="C2517">
        <v>3124302</v>
      </c>
      <c r="D2517" t="s">
        <v>2425</v>
      </c>
      <c r="E2517" t="s">
        <v>2990</v>
      </c>
      <c r="F2517" t="s">
        <v>5325</v>
      </c>
      <c r="G2517">
        <v>31113</v>
      </c>
      <c r="H2517" t="s">
        <v>5330</v>
      </c>
    </row>
    <row r="2518" spans="1:8" x14ac:dyDescent="0.25">
      <c r="A2518" t="s">
        <v>7838</v>
      </c>
      <c r="B2518">
        <v>312440</v>
      </c>
      <c r="C2518">
        <v>3124401</v>
      </c>
      <c r="D2518" t="s">
        <v>2425</v>
      </c>
      <c r="E2518" t="s">
        <v>2989</v>
      </c>
      <c r="F2518" t="s">
        <v>5325</v>
      </c>
      <c r="G2518">
        <v>4429</v>
      </c>
      <c r="H2518" t="s">
        <v>5332</v>
      </c>
    </row>
    <row r="2519" spans="1:8" x14ac:dyDescent="0.25">
      <c r="A2519" t="s">
        <v>7839</v>
      </c>
      <c r="B2519">
        <v>312450</v>
      </c>
      <c r="C2519">
        <v>3124500</v>
      </c>
      <c r="D2519" t="s">
        <v>2425</v>
      </c>
      <c r="E2519" t="s">
        <v>2988</v>
      </c>
      <c r="F2519" t="s">
        <v>5325</v>
      </c>
      <c r="G2519">
        <v>10845</v>
      </c>
      <c r="H2519" t="s">
        <v>5332</v>
      </c>
    </row>
    <row r="2520" spans="1:8" x14ac:dyDescent="0.25">
      <c r="A2520" t="s">
        <v>7840</v>
      </c>
      <c r="B2520">
        <v>312460</v>
      </c>
      <c r="C2520">
        <v>3124609</v>
      </c>
      <c r="D2520" t="s">
        <v>2425</v>
      </c>
      <c r="E2520" t="s">
        <v>2987</v>
      </c>
      <c r="F2520" t="s">
        <v>5325</v>
      </c>
      <c r="G2520">
        <v>2470</v>
      </c>
      <c r="H2520" t="s">
        <v>5332</v>
      </c>
    </row>
    <row r="2521" spans="1:8" x14ac:dyDescent="0.25">
      <c r="A2521" t="s">
        <v>7841</v>
      </c>
      <c r="B2521">
        <v>312470</v>
      </c>
      <c r="C2521">
        <v>3124708</v>
      </c>
      <c r="D2521" t="s">
        <v>2425</v>
      </c>
      <c r="E2521" t="s">
        <v>2986</v>
      </c>
      <c r="F2521" t="s">
        <v>5325</v>
      </c>
      <c r="G2521">
        <v>3516</v>
      </c>
      <c r="H2521" t="s">
        <v>5332</v>
      </c>
    </row>
    <row r="2522" spans="1:8" x14ac:dyDescent="0.25">
      <c r="A2522" t="s">
        <v>7842</v>
      </c>
      <c r="B2522">
        <v>312480</v>
      </c>
      <c r="C2522">
        <v>3124807</v>
      </c>
      <c r="D2522" t="s">
        <v>2425</v>
      </c>
      <c r="E2522" t="s">
        <v>2985</v>
      </c>
      <c r="F2522" t="s">
        <v>5325</v>
      </c>
      <c r="G2522">
        <v>7446</v>
      </c>
      <c r="H2522" t="s">
        <v>5332</v>
      </c>
    </row>
    <row r="2523" spans="1:8" x14ac:dyDescent="0.25">
      <c r="A2523" t="s">
        <v>7843</v>
      </c>
      <c r="B2523">
        <v>312490</v>
      </c>
      <c r="C2523">
        <v>3124906</v>
      </c>
      <c r="D2523" t="s">
        <v>2425</v>
      </c>
      <c r="E2523" t="s">
        <v>2984</v>
      </c>
      <c r="F2523" t="s">
        <v>5325</v>
      </c>
      <c r="G2523">
        <v>10540</v>
      </c>
      <c r="H2523" t="s">
        <v>5332</v>
      </c>
    </row>
    <row r="2524" spans="1:8" x14ac:dyDescent="0.25">
      <c r="A2524" t="s">
        <v>7844</v>
      </c>
      <c r="B2524">
        <v>312500</v>
      </c>
      <c r="C2524">
        <v>3125002</v>
      </c>
      <c r="D2524" t="s">
        <v>2425</v>
      </c>
      <c r="E2524" t="s">
        <v>2983</v>
      </c>
      <c r="F2524" t="s">
        <v>5325</v>
      </c>
      <c r="G2524">
        <v>3753</v>
      </c>
      <c r="H2524" t="s">
        <v>5332</v>
      </c>
    </row>
    <row r="2525" spans="1:8" x14ac:dyDescent="0.25">
      <c r="A2525" t="s">
        <v>7845</v>
      </c>
      <c r="B2525">
        <v>312510</v>
      </c>
      <c r="C2525">
        <v>3125101</v>
      </c>
      <c r="D2525" t="s">
        <v>2425</v>
      </c>
      <c r="E2525" t="s">
        <v>2982</v>
      </c>
      <c r="F2525" t="s">
        <v>5325</v>
      </c>
      <c r="G2525">
        <v>28599</v>
      </c>
      <c r="H2525" t="s">
        <v>5330</v>
      </c>
    </row>
    <row r="2526" spans="1:8" x14ac:dyDescent="0.25">
      <c r="A2526" t="s">
        <v>7846</v>
      </c>
      <c r="B2526">
        <v>312520</v>
      </c>
      <c r="C2526">
        <v>3125200</v>
      </c>
      <c r="D2526" t="s">
        <v>2425</v>
      </c>
      <c r="E2526" t="s">
        <v>2981</v>
      </c>
      <c r="F2526" t="s">
        <v>5325</v>
      </c>
      <c r="G2526">
        <v>2350</v>
      </c>
      <c r="H2526" t="s">
        <v>5332</v>
      </c>
    </row>
    <row r="2527" spans="1:8" x14ac:dyDescent="0.25">
      <c r="A2527" t="s">
        <v>7847</v>
      </c>
      <c r="B2527">
        <v>312530</v>
      </c>
      <c r="C2527">
        <v>3125309</v>
      </c>
      <c r="D2527" t="s">
        <v>2425</v>
      </c>
      <c r="E2527" t="s">
        <v>2980</v>
      </c>
      <c r="F2527" t="s">
        <v>5325</v>
      </c>
      <c r="G2527">
        <v>3376</v>
      </c>
      <c r="H2527" t="s">
        <v>5332</v>
      </c>
    </row>
    <row r="2528" spans="1:8" x14ac:dyDescent="0.25">
      <c r="A2528" t="s">
        <v>7848</v>
      </c>
      <c r="B2528">
        <v>312540</v>
      </c>
      <c r="C2528">
        <v>3125408</v>
      </c>
      <c r="D2528" t="s">
        <v>2425</v>
      </c>
      <c r="E2528" t="s">
        <v>2979</v>
      </c>
      <c r="F2528" t="s">
        <v>5325</v>
      </c>
      <c r="G2528">
        <v>5142</v>
      </c>
      <c r="H2528" t="s">
        <v>5332</v>
      </c>
    </row>
    <row r="2529" spans="1:8" x14ac:dyDescent="0.25">
      <c r="A2529" t="s">
        <v>7849</v>
      </c>
      <c r="B2529">
        <v>312550</v>
      </c>
      <c r="C2529">
        <v>3125507</v>
      </c>
      <c r="D2529" t="s">
        <v>2425</v>
      </c>
      <c r="E2529" t="s">
        <v>2978</v>
      </c>
      <c r="F2529" t="s">
        <v>5325</v>
      </c>
      <c r="G2529">
        <v>3056</v>
      </c>
      <c r="H2529" t="s">
        <v>5332</v>
      </c>
    </row>
    <row r="2530" spans="1:8" x14ac:dyDescent="0.25">
      <c r="A2530" t="s">
        <v>7850</v>
      </c>
      <c r="B2530">
        <v>312560</v>
      </c>
      <c r="C2530">
        <v>3125606</v>
      </c>
      <c r="D2530" t="s">
        <v>2425</v>
      </c>
      <c r="E2530" t="s">
        <v>2977</v>
      </c>
      <c r="F2530" t="s">
        <v>5325</v>
      </c>
      <c r="G2530">
        <v>6877</v>
      </c>
      <c r="H2530" t="s">
        <v>5332</v>
      </c>
    </row>
    <row r="2531" spans="1:8" x14ac:dyDescent="0.25">
      <c r="A2531" t="s">
        <v>7851</v>
      </c>
      <c r="B2531">
        <v>312570</v>
      </c>
      <c r="C2531">
        <v>3125705</v>
      </c>
      <c r="D2531" t="s">
        <v>2425</v>
      </c>
      <c r="E2531" t="s">
        <v>2976</v>
      </c>
      <c r="F2531" t="s">
        <v>5325</v>
      </c>
      <c r="G2531">
        <v>14121</v>
      </c>
      <c r="H2531" t="s">
        <v>5332</v>
      </c>
    </row>
    <row r="2532" spans="1:8" x14ac:dyDescent="0.25">
      <c r="A2532" t="s">
        <v>7852</v>
      </c>
      <c r="B2532">
        <v>312580</v>
      </c>
      <c r="C2532">
        <v>3125804</v>
      </c>
      <c r="D2532" t="s">
        <v>2425</v>
      </c>
      <c r="E2532" t="s">
        <v>2975</v>
      </c>
      <c r="F2532" t="s">
        <v>5325</v>
      </c>
      <c r="G2532">
        <v>3030</v>
      </c>
      <c r="H2532" t="s">
        <v>5332</v>
      </c>
    </row>
    <row r="2533" spans="1:8" x14ac:dyDescent="0.25">
      <c r="A2533" t="s">
        <v>7853</v>
      </c>
      <c r="B2533">
        <v>312590</v>
      </c>
      <c r="C2533">
        <v>3125903</v>
      </c>
      <c r="D2533" t="s">
        <v>2425</v>
      </c>
      <c r="E2533" t="s">
        <v>2974</v>
      </c>
      <c r="F2533" t="s">
        <v>5325</v>
      </c>
      <c r="G2533">
        <v>10837</v>
      </c>
      <c r="H2533" t="s">
        <v>5332</v>
      </c>
    </row>
    <row r="2534" spans="1:8" x14ac:dyDescent="0.25">
      <c r="A2534" t="s">
        <v>7854</v>
      </c>
      <c r="B2534">
        <v>312595</v>
      </c>
      <c r="C2534">
        <v>3125952</v>
      </c>
      <c r="D2534" t="s">
        <v>2425</v>
      </c>
      <c r="E2534" t="s">
        <v>2973</v>
      </c>
      <c r="F2534" t="s">
        <v>5325</v>
      </c>
      <c r="G2534">
        <v>10349</v>
      </c>
      <c r="H2534" t="s">
        <v>5332</v>
      </c>
    </row>
    <row r="2535" spans="1:8" x14ac:dyDescent="0.25">
      <c r="A2535" t="s">
        <v>7855</v>
      </c>
      <c r="B2535">
        <v>312600</v>
      </c>
      <c r="C2535">
        <v>3126000</v>
      </c>
      <c r="D2535" t="s">
        <v>2425</v>
      </c>
      <c r="E2535" t="s">
        <v>2972</v>
      </c>
      <c r="F2535" t="s">
        <v>5325</v>
      </c>
      <c r="G2535">
        <v>6600</v>
      </c>
      <c r="H2535" t="s">
        <v>5332</v>
      </c>
    </row>
    <row r="2536" spans="1:8" x14ac:dyDescent="0.25">
      <c r="A2536" t="s">
        <v>7856</v>
      </c>
      <c r="B2536">
        <v>312610</v>
      </c>
      <c r="C2536">
        <v>3126109</v>
      </c>
      <c r="D2536" t="s">
        <v>2425</v>
      </c>
      <c r="E2536" t="s">
        <v>2971</v>
      </c>
      <c r="F2536" t="s">
        <v>5325</v>
      </c>
      <c r="G2536">
        <v>65128</v>
      </c>
      <c r="H2536" t="s">
        <v>5331</v>
      </c>
    </row>
    <row r="2537" spans="1:8" x14ac:dyDescent="0.25">
      <c r="A2537" t="s">
        <v>7857</v>
      </c>
      <c r="B2537">
        <v>312620</v>
      </c>
      <c r="C2537">
        <v>3126208</v>
      </c>
      <c r="D2537" t="s">
        <v>2425</v>
      </c>
      <c r="E2537" t="s">
        <v>160</v>
      </c>
      <c r="F2537" t="s">
        <v>5325</v>
      </c>
      <c r="G2537">
        <v>8177</v>
      </c>
      <c r="H2537" t="s">
        <v>5332</v>
      </c>
    </row>
    <row r="2538" spans="1:8" x14ac:dyDescent="0.25">
      <c r="A2538" t="s">
        <v>7858</v>
      </c>
      <c r="B2538">
        <v>312630</v>
      </c>
      <c r="C2538">
        <v>3126307</v>
      </c>
      <c r="D2538" t="s">
        <v>2425</v>
      </c>
      <c r="E2538" t="s">
        <v>2970</v>
      </c>
      <c r="F2538" t="s">
        <v>5325</v>
      </c>
      <c r="G2538">
        <v>4098</v>
      </c>
      <c r="H2538" t="s">
        <v>5332</v>
      </c>
    </row>
    <row r="2539" spans="1:8" x14ac:dyDescent="0.25">
      <c r="A2539" t="s">
        <v>7859</v>
      </c>
      <c r="B2539">
        <v>312640</v>
      </c>
      <c r="C2539">
        <v>3126406</v>
      </c>
      <c r="D2539" t="s">
        <v>2425</v>
      </c>
      <c r="E2539" t="s">
        <v>2969</v>
      </c>
      <c r="F2539" t="s">
        <v>5325</v>
      </c>
      <c r="G2539">
        <v>2705</v>
      </c>
      <c r="H2539" t="s">
        <v>5332</v>
      </c>
    </row>
    <row r="2540" spans="1:8" x14ac:dyDescent="0.25">
      <c r="A2540" t="s">
        <v>7860</v>
      </c>
      <c r="B2540">
        <v>312650</v>
      </c>
      <c r="C2540">
        <v>3126505</v>
      </c>
      <c r="D2540" t="s">
        <v>2425</v>
      </c>
      <c r="E2540" t="s">
        <v>2968</v>
      </c>
      <c r="F2540" t="s">
        <v>5325</v>
      </c>
      <c r="G2540">
        <v>10248</v>
      </c>
      <c r="H2540" t="s">
        <v>5332</v>
      </c>
    </row>
    <row r="2541" spans="1:8" x14ac:dyDescent="0.25">
      <c r="A2541" t="s">
        <v>7861</v>
      </c>
      <c r="B2541">
        <v>312660</v>
      </c>
      <c r="C2541">
        <v>3126604</v>
      </c>
      <c r="D2541" t="s">
        <v>2425</v>
      </c>
      <c r="E2541" t="s">
        <v>2967</v>
      </c>
      <c r="F2541" t="s">
        <v>5325</v>
      </c>
      <c r="G2541">
        <v>4863</v>
      </c>
      <c r="H2541" t="s">
        <v>5332</v>
      </c>
    </row>
    <row r="2542" spans="1:8" x14ac:dyDescent="0.25">
      <c r="A2542" t="s">
        <v>7862</v>
      </c>
      <c r="B2542">
        <v>312670</v>
      </c>
      <c r="C2542">
        <v>3126703</v>
      </c>
      <c r="D2542" t="s">
        <v>2425</v>
      </c>
      <c r="E2542" t="s">
        <v>2966</v>
      </c>
      <c r="F2542" t="s">
        <v>5325</v>
      </c>
      <c r="G2542">
        <v>24912</v>
      </c>
      <c r="H2542" t="s">
        <v>5330</v>
      </c>
    </row>
    <row r="2543" spans="1:8" x14ac:dyDescent="0.25">
      <c r="A2543" t="s">
        <v>7863</v>
      </c>
      <c r="B2543">
        <v>312675</v>
      </c>
      <c r="C2543">
        <v>3126752</v>
      </c>
      <c r="D2543" t="s">
        <v>2425</v>
      </c>
      <c r="E2543" t="s">
        <v>2965</v>
      </c>
      <c r="F2543" t="s">
        <v>5325</v>
      </c>
      <c r="G2543">
        <v>5800</v>
      </c>
      <c r="H2543" t="s">
        <v>5332</v>
      </c>
    </row>
    <row r="2544" spans="1:8" x14ac:dyDescent="0.25">
      <c r="A2544" t="s">
        <v>7864</v>
      </c>
      <c r="B2544">
        <v>312680</v>
      </c>
      <c r="C2544">
        <v>3126802</v>
      </c>
      <c r="D2544" t="s">
        <v>2425</v>
      </c>
      <c r="E2544" t="s">
        <v>2964</v>
      </c>
      <c r="F2544" t="s">
        <v>5325</v>
      </c>
      <c r="G2544">
        <v>5879</v>
      </c>
      <c r="H2544" t="s">
        <v>5332</v>
      </c>
    </row>
    <row r="2545" spans="1:8" x14ac:dyDescent="0.25">
      <c r="A2545" t="s">
        <v>7865</v>
      </c>
      <c r="B2545">
        <v>312690</v>
      </c>
      <c r="C2545">
        <v>3126901</v>
      </c>
      <c r="D2545" t="s">
        <v>2425</v>
      </c>
      <c r="E2545" t="s">
        <v>2963</v>
      </c>
      <c r="F2545" t="s">
        <v>5325</v>
      </c>
      <c r="G2545">
        <v>8920</v>
      </c>
      <c r="H2545" t="s">
        <v>5332</v>
      </c>
    </row>
    <row r="2546" spans="1:8" x14ac:dyDescent="0.25">
      <c r="A2546" t="s">
        <v>7866</v>
      </c>
      <c r="B2546">
        <v>312695</v>
      </c>
      <c r="C2546">
        <v>3126950</v>
      </c>
      <c r="D2546" t="s">
        <v>2425</v>
      </c>
      <c r="E2546" t="s">
        <v>2962</v>
      </c>
      <c r="F2546" t="s">
        <v>5325</v>
      </c>
      <c r="G2546">
        <v>3329</v>
      </c>
      <c r="H2546" t="s">
        <v>5332</v>
      </c>
    </row>
    <row r="2547" spans="1:8" x14ac:dyDescent="0.25">
      <c r="A2547" t="s">
        <v>7867</v>
      </c>
      <c r="B2547">
        <v>312700</v>
      </c>
      <c r="C2547">
        <v>3127008</v>
      </c>
      <c r="D2547" t="s">
        <v>2425</v>
      </c>
      <c r="E2547" t="s">
        <v>2961</v>
      </c>
      <c r="F2547" t="s">
        <v>5325</v>
      </c>
      <c r="G2547">
        <v>14041</v>
      </c>
      <c r="H2547" t="s">
        <v>5332</v>
      </c>
    </row>
    <row r="2548" spans="1:8" x14ac:dyDescent="0.25">
      <c r="A2548" t="s">
        <v>7868</v>
      </c>
      <c r="B2548">
        <v>312705</v>
      </c>
      <c r="C2548">
        <v>3127057</v>
      </c>
      <c r="D2548" t="s">
        <v>2425</v>
      </c>
      <c r="E2548" t="s">
        <v>2960</v>
      </c>
      <c r="F2548" t="s">
        <v>5325</v>
      </c>
      <c r="G2548">
        <v>4687</v>
      </c>
      <c r="H2548" t="s">
        <v>5332</v>
      </c>
    </row>
    <row r="2549" spans="1:8" x14ac:dyDescent="0.25">
      <c r="A2549" t="s">
        <v>7869</v>
      </c>
      <c r="B2549">
        <v>312707</v>
      </c>
      <c r="C2549">
        <v>3127073</v>
      </c>
      <c r="D2549" t="s">
        <v>2425</v>
      </c>
      <c r="E2549" t="s">
        <v>2959</v>
      </c>
      <c r="F2549" t="s">
        <v>5325</v>
      </c>
      <c r="G2549">
        <v>5940</v>
      </c>
      <c r="H2549" t="s">
        <v>5332</v>
      </c>
    </row>
    <row r="2550" spans="1:8" x14ac:dyDescent="0.25">
      <c r="A2550" t="s">
        <v>7870</v>
      </c>
      <c r="B2550">
        <v>312710</v>
      </c>
      <c r="C2550">
        <v>3127107</v>
      </c>
      <c r="D2550" t="s">
        <v>2425</v>
      </c>
      <c r="E2550" t="s">
        <v>2958</v>
      </c>
      <c r="F2550" t="s">
        <v>5325</v>
      </c>
      <c r="G2550">
        <v>53468</v>
      </c>
      <c r="H2550" t="s">
        <v>5331</v>
      </c>
    </row>
    <row r="2551" spans="1:8" x14ac:dyDescent="0.25">
      <c r="A2551" t="s">
        <v>7871</v>
      </c>
      <c r="B2551">
        <v>312720</v>
      </c>
      <c r="C2551">
        <v>3127206</v>
      </c>
      <c r="D2551" t="s">
        <v>2425</v>
      </c>
      <c r="E2551" t="s">
        <v>2957</v>
      </c>
      <c r="F2551" t="s">
        <v>5325</v>
      </c>
      <c r="G2551">
        <v>3855</v>
      </c>
      <c r="H2551" t="s">
        <v>5332</v>
      </c>
    </row>
    <row r="2552" spans="1:8" x14ac:dyDescent="0.25">
      <c r="A2552" t="s">
        <v>7872</v>
      </c>
      <c r="B2552">
        <v>312730</v>
      </c>
      <c r="C2552">
        <v>3127305</v>
      </c>
      <c r="D2552" t="s">
        <v>2425</v>
      </c>
      <c r="E2552" t="s">
        <v>2956</v>
      </c>
      <c r="F2552" t="s">
        <v>5325</v>
      </c>
      <c r="G2552">
        <v>6951</v>
      </c>
      <c r="H2552" t="s">
        <v>5332</v>
      </c>
    </row>
    <row r="2553" spans="1:8" x14ac:dyDescent="0.25">
      <c r="A2553" t="s">
        <v>7873</v>
      </c>
      <c r="B2553">
        <v>312733</v>
      </c>
      <c r="C2553">
        <v>3127339</v>
      </c>
      <c r="D2553" t="s">
        <v>2425</v>
      </c>
      <c r="E2553" t="s">
        <v>2955</v>
      </c>
      <c r="F2553" t="s">
        <v>5325</v>
      </c>
      <c r="G2553">
        <v>5139</v>
      </c>
      <c r="H2553" t="s">
        <v>5332</v>
      </c>
    </row>
    <row r="2554" spans="1:8" x14ac:dyDescent="0.25">
      <c r="A2554" t="s">
        <v>7874</v>
      </c>
      <c r="B2554">
        <v>312735</v>
      </c>
      <c r="C2554">
        <v>3127354</v>
      </c>
      <c r="D2554" t="s">
        <v>2425</v>
      </c>
      <c r="E2554" t="s">
        <v>2954</v>
      </c>
      <c r="F2554" t="s">
        <v>5325</v>
      </c>
      <c r="G2554">
        <v>2962</v>
      </c>
      <c r="H2554" t="s">
        <v>5332</v>
      </c>
    </row>
    <row r="2555" spans="1:8" x14ac:dyDescent="0.25">
      <c r="A2555" t="s">
        <v>7875</v>
      </c>
      <c r="B2555">
        <v>312737</v>
      </c>
      <c r="C2555">
        <v>3127370</v>
      </c>
      <c r="D2555" t="s">
        <v>2425</v>
      </c>
      <c r="E2555" t="s">
        <v>2953</v>
      </c>
      <c r="F2555" t="s">
        <v>5325</v>
      </c>
      <c r="G2555">
        <v>3053</v>
      </c>
      <c r="H2555" t="s">
        <v>5332</v>
      </c>
    </row>
    <row r="2556" spans="1:8" x14ac:dyDescent="0.25">
      <c r="A2556" t="s">
        <v>7876</v>
      </c>
      <c r="B2556">
        <v>312738</v>
      </c>
      <c r="C2556">
        <v>3127388</v>
      </c>
      <c r="D2556" t="s">
        <v>2425</v>
      </c>
      <c r="E2556" t="s">
        <v>2952</v>
      </c>
      <c r="F2556" t="s">
        <v>5325</v>
      </c>
      <c r="G2556">
        <v>3659</v>
      </c>
      <c r="H2556" t="s">
        <v>5332</v>
      </c>
    </row>
    <row r="2557" spans="1:8" x14ac:dyDescent="0.25">
      <c r="A2557" t="s">
        <v>7877</v>
      </c>
      <c r="B2557">
        <v>312740</v>
      </c>
      <c r="C2557">
        <v>3127404</v>
      </c>
      <c r="D2557" t="s">
        <v>2425</v>
      </c>
      <c r="E2557" t="s">
        <v>2951</v>
      </c>
      <c r="F2557" t="s">
        <v>5325</v>
      </c>
      <c r="G2557">
        <v>4220</v>
      </c>
      <c r="H2557" t="s">
        <v>5332</v>
      </c>
    </row>
    <row r="2558" spans="1:8" x14ac:dyDescent="0.25">
      <c r="A2558" t="s">
        <v>7878</v>
      </c>
      <c r="B2558">
        <v>312750</v>
      </c>
      <c r="C2558">
        <v>3127503</v>
      </c>
      <c r="D2558" t="s">
        <v>2425</v>
      </c>
      <c r="E2558" t="s">
        <v>2950</v>
      </c>
      <c r="F2558" t="s">
        <v>5325</v>
      </c>
      <c r="G2558">
        <v>5921</v>
      </c>
      <c r="H2558" t="s">
        <v>5332</v>
      </c>
    </row>
    <row r="2559" spans="1:8" x14ac:dyDescent="0.25">
      <c r="A2559" t="s">
        <v>7879</v>
      </c>
      <c r="B2559">
        <v>312760</v>
      </c>
      <c r="C2559">
        <v>3127602</v>
      </c>
      <c r="D2559" t="s">
        <v>2425</v>
      </c>
      <c r="E2559" t="s">
        <v>2949</v>
      </c>
      <c r="F2559" t="s">
        <v>5325</v>
      </c>
      <c r="G2559">
        <v>11681</v>
      </c>
      <c r="H2559" t="s">
        <v>5332</v>
      </c>
    </row>
    <row r="2560" spans="1:8" x14ac:dyDescent="0.25">
      <c r="A2560" t="s">
        <v>7880</v>
      </c>
      <c r="B2560">
        <v>312770</v>
      </c>
      <c r="C2560">
        <v>3127701</v>
      </c>
      <c r="D2560" t="s">
        <v>2425</v>
      </c>
      <c r="E2560" t="s">
        <v>2948</v>
      </c>
      <c r="F2560" t="s">
        <v>5325</v>
      </c>
      <c r="G2560">
        <v>263689</v>
      </c>
      <c r="H2560" t="s">
        <v>5333</v>
      </c>
    </row>
    <row r="2561" spans="1:8" x14ac:dyDescent="0.25">
      <c r="A2561" t="s">
        <v>7881</v>
      </c>
      <c r="B2561">
        <v>312780</v>
      </c>
      <c r="C2561">
        <v>3127800</v>
      </c>
      <c r="D2561" t="s">
        <v>2425</v>
      </c>
      <c r="E2561" t="s">
        <v>2947</v>
      </c>
      <c r="F2561" t="s">
        <v>5325</v>
      </c>
      <c r="G2561">
        <v>15024</v>
      </c>
      <c r="H2561" t="s">
        <v>5332</v>
      </c>
    </row>
    <row r="2562" spans="1:8" x14ac:dyDescent="0.25">
      <c r="A2562" t="s">
        <v>7882</v>
      </c>
      <c r="B2562">
        <v>312790</v>
      </c>
      <c r="C2562">
        <v>3127909</v>
      </c>
      <c r="D2562" t="s">
        <v>2425</v>
      </c>
      <c r="E2562" t="s">
        <v>2946</v>
      </c>
      <c r="F2562" t="s">
        <v>5325</v>
      </c>
      <c r="G2562">
        <v>1373</v>
      </c>
      <c r="H2562" t="s">
        <v>5332</v>
      </c>
    </row>
    <row r="2563" spans="1:8" x14ac:dyDescent="0.25">
      <c r="A2563" t="s">
        <v>7883</v>
      </c>
      <c r="B2563">
        <v>312800</v>
      </c>
      <c r="C2563">
        <v>3128006</v>
      </c>
      <c r="D2563" t="s">
        <v>2425</v>
      </c>
      <c r="E2563" t="s">
        <v>2945</v>
      </c>
      <c r="F2563" t="s">
        <v>5325</v>
      </c>
      <c r="G2563">
        <v>31262</v>
      </c>
      <c r="H2563" t="s">
        <v>5330</v>
      </c>
    </row>
    <row r="2564" spans="1:8" x14ac:dyDescent="0.25">
      <c r="A2564" t="s">
        <v>7884</v>
      </c>
      <c r="B2564">
        <v>312810</v>
      </c>
      <c r="C2564">
        <v>3128105</v>
      </c>
      <c r="D2564" t="s">
        <v>2425</v>
      </c>
      <c r="E2564" t="s">
        <v>2944</v>
      </c>
      <c r="F2564" t="s">
        <v>5325</v>
      </c>
      <c r="G2564">
        <v>13872</v>
      </c>
      <c r="H2564" t="s">
        <v>5332</v>
      </c>
    </row>
    <row r="2565" spans="1:8" x14ac:dyDescent="0.25">
      <c r="A2565" t="s">
        <v>7885</v>
      </c>
      <c r="B2565">
        <v>312820</v>
      </c>
      <c r="C2565">
        <v>3128204</v>
      </c>
      <c r="D2565" t="s">
        <v>2425</v>
      </c>
      <c r="E2565" t="s">
        <v>1155</v>
      </c>
      <c r="F2565" t="s">
        <v>5325</v>
      </c>
      <c r="G2565">
        <v>10223</v>
      </c>
      <c r="H2565" t="s">
        <v>5332</v>
      </c>
    </row>
    <row r="2566" spans="1:8" x14ac:dyDescent="0.25">
      <c r="A2566" t="s">
        <v>7886</v>
      </c>
      <c r="B2566">
        <v>312825</v>
      </c>
      <c r="C2566">
        <v>3128253</v>
      </c>
      <c r="D2566" t="s">
        <v>2425</v>
      </c>
      <c r="E2566" t="s">
        <v>2943</v>
      </c>
      <c r="F2566" t="s">
        <v>5325</v>
      </c>
      <c r="G2566">
        <v>4718</v>
      </c>
      <c r="H2566" t="s">
        <v>5332</v>
      </c>
    </row>
    <row r="2567" spans="1:8" x14ac:dyDescent="0.25">
      <c r="A2567" t="s">
        <v>7887</v>
      </c>
      <c r="B2567">
        <v>312830</v>
      </c>
      <c r="C2567">
        <v>3128303</v>
      </c>
      <c r="D2567" t="s">
        <v>2425</v>
      </c>
      <c r="E2567" t="s">
        <v>2942</v>
      </c>
      <c r="F2567" t="s">
        <v>5325</v>
      </c>
      <c r="G2567">
        <v>18714</v>
      </c>
      <c r="H2567" t="s">
        <v>5332</v>
      </c>
    </row>
    <row r="2568" spans="1:8" x14ac:dyDescent="0.25">
      <c r="A2568" t="s">
        <v>7888</v>
      </c>
      <c r="B2568">
        <v>312840</v>
      </c>
      <c r="C2568">
        <v>3128402</v>
      </c>
      <c r="D2568" t="s">
        <v>2425</v>
      </c>
      <c r="E2568" t="s">
        <v>2941</v>
      </c>
      <c r="F2568" t="s">
        <v>5325</v>
      </c>
      <c r="G2568">
        <v>8678</v>
      </c>
      <c r="H2568" t="s">
        <v>5332</v>
      </c>
    </row>
    <row r="2569" spans="1:8" x14ac:dyDescent="0.25">
      <c r="A2569" t="s">
        <v>7889</v>
      </c>
      <c r="B2569">
        <v>312850</v>
      </c>
      <c r="C2569">
        <v>3128501</v>
      </c>
      <c r="D2569" t="s">
        <v>2425</v>
      </c>
      <c r="E2569" t="s">
        <v>2940</v>
      </c>
      <c r="F2569" t="s">
        <v>5325</v>
      </c>
      <c r="G2569">
        <v>3929</v>
      </c>
      <c r="H2569" t="s">
        <v>5332</v>
      </c>
    </row>
    <row r="2570" spans="1:8" x14ac:dyDescent="0.25">
      <c r="A2570" t="s">
        <v>7890</v>
      </c>
      <c r="B2570">
        <v>312860</v>
      </c>
      <c r="C2570">
        <v>3128600</v>
      </c>
      <c r="D2570" t="s">
        <v>2425</v>
      </c>
      <c r="E2570" t="s">
        <v>2939</v>
      </c>
      <c r="F2570" t="s">
        <v>5325</v>
      </c>
      <c r="G2570">
        <v>6565</v>
      </c>
      <c r="H2570" t="s">
        <v>5332</v>
      </c>
    </row>
    <row r="2571" spans="1:8" x14ac:dyDescent="0.25">
      <c r="A2571" t="s">
        <v>7891</v>
      </c>
      <c r="B2571">
        <v>312870</v>
      </c>
      <c r="C2571">
        <v>3128709</v>
      </c>
      <c r="D2571" t="s">
        <v>2425</v>
      </c>
      <c r="E2571" t="s">
        <v>2938</v>
      </c>
      <c r="F2571" t="s">
        <v>5325</v>
      </c>
      <c r="G2571">
        <v>49430</v>
      </c>
      <c r="H2571" t="s">
        <v>5330</v>
      </c>
    </row>
    <row r="2572" spans="1:8" x14ac:dyDescent="0.25">
      <c r="A2572" t="s">
        <v>7892</v>
      </c>
      <c r="B2572">
        <v>312880</v>
      </c>
      <c r="C2572">
        <v>3128808</v>
      </c>
      <c r="D2572" t="s">
        <v>2425</v>
      </c>
      <c r="E2572" t="s">
        <v>2937</v>
      </c>
      <c r="F2572" t="s">
        <v>5325</v>
      </c>
      <c r="G2572">
        <v>7206</v>
      </c>
      <c r="H2572" t="s">
        <v>5332</v>
      </c>
    </row>
    <row r="2573" spans="1:8" x14ac:dyDescent="0.25">
      <c r="A2573" t="s">
        <v>7893</v>
      </c>
      <c r="B2573">
        <v>312890</v>
      </c>
      <c r="C2573">
        <v>3128907</v>
      </c>
      <c r="D2573" t="s">
        <v>2425</v>
      </c>
      <c r="E2573" t="s">
        <v>2936</v>
      </c>
      <c r="F2573" t="s">
        <v>5325</v>
      </c>
      <c r="G2573">
        <v>7265</v>
      </c>
      <c r="H2573" t="s">
        <v>5332</v>
      </c>
    </row>
    <row r="2574" spans="1:8" x14ac:dyDescent="0.25">
      <c r="A2574" t="s">
        <v>7894</v>
      </c>
      <c r="B2574">
        <v>312900</v>
      </c>
      <c r="C2574">
        <v>3129004</v>
      </c>
      <c r="D2574" t="s">
        <v>2425</v>
      </c>
      <c r="E2574" t="s">
        <v>2935</v>
      </c>
      <c r="F2574" t="s">
        <v>5325</v>
      </c>
      <c r="G2574">
        <v>8707</v>
      </c>
      <c r="H2574" t="s">
        <v>5332</v>
      </c>
    </row>
    <row r="2575" spans="1:8" x14ac:dyDescent="0.25">
      <c r="A2575" t="s">
        <v>7895</v>
      </c>
      <c r="B2575">
        <v>312910</v>
      </c>
      <c r="C2575">
        <v>3129103</v>
      </c>
      <c r="D2575" t="s">
        <v>2425</v>
      </c>
      <c r="E2575" t="s">
        <v>2934</v>
      </c>
      <c r="F2575" t="s">
        <v>5325</v>
      </c>
      <c r="G2575">
        <v>6137</v>
      </c>
      <c r="H2575" t="s">
        <v>5332</v>
      </c>
    </row>
    <row r="2576" spans="1:8" x14ac:dyDescent="0.25">
      <c r="A2576" t="s">
        <v>7896</v>
      </c>
      <c r="B2576">
        <v>312920</v>
      </c>
      <c r="C2576">
        <v>3129202</v>
      </c>
      <c r="D2576" t="s">
        <v>2425</v>
      </c>
      <c r="E2576" t="s">
        <v>2933</v>
      </c>
      <c r="F2576" t="s">
        <v>5325</v>
      </c>
      <c r="G2576">
        <v>6121</v>
      </c>
      <c r="H2576" t="s">
        <v>5332</v>
      </c>
    </row>
    <row r="2577" spans="1:8" x14ac:dyDescent="0.25">
      <c r="A2577" t="s">
        <v>7897</v>
      </c>
      <c r="B2577">
        <v>312930</v>
      </c>
      <c r="C2577">
        <v>3129301</v>
      </c>
      <c r="D2577" t="s">
        <v>2425</v>
      </c>
      <c r="E2577" t="s">
        <v>2932</v>
      </c>
      <c r="F2577" t="s">
        <v>5325</v>
      </c>
      <c r="G2577">
        <v>10315</v>
      </c>
      <c r="H2577" t="s">
        <v>5332</v>
      </c>
    </row>
    <row r="2578" spans="1:8" x14ac:dyDescent="0.25">
      <c r="A2578" t="s">
        <v>7898</v>
      </c>
      <c r="B2578">
        <v>312940</v>
      </c>
      <c r="C2578">
        <v>3129400</v>
      </c>
      <c r="D2578" t="s">
        <v>2425</v>
      </c>
      <c r="E2578" t="s">
        <v>2931</v>
      </c>
      <c r="F2578" t="s">
        <v>5325</v>
      </c>
      <c r="G2578">
        <v>5036</v>
      </c>
      <c r="H2578" t="s">
        <v>5332</v>
      </c>
    </row>
    <row r="2579" spans="1:8" x14ac:dyDescent="0.25">
      <c r="A2579" t="s">
        <v>7899</v>
      </c>
      <c r="B2579">
        <v>312950</v>
      </c>
      <c r="C2579">
        <v>3129509</v>
      </c>
      <c r="D2579" t="s">
        <v>2425</v>
      </c>
      <c r="E2579" t="s">
        <v>2930</v>
      </c>
      <c r="F2579" t="s">
        <v>5325</v>
      </c>
      <c r="G2579">
        <v>23218</v>
      </c>
      <c r="H2579" t="s">
        <v>5330</v>
      </c>
    </row>
    <row r="2580" spans="1:8" x14ac:dyDescent="0.25">
      <c r="A2580" t="s">
        <v>7900</v>
      </c>
      <c r="B2580">
        <v>312960</v>
      </c>
      <c r="C2580">
        <v>3129608</v>
      </c>
      <c r="D2580" t="s">
        <v>2425</v>
      </c>
      <c r="E2580" t="s">
        <v>2929</v>
      </c>
      <c r="F2580" t="s">
        <v>5325</v>
      </c>
      <c r="G2580">
        <v>7839</v>
      </c>
      <c r="H2580" t="s">
        <v>5332</v>
      </c>
    </row>
    <row r="2581" spans="1:8" x14ac:dyDescent="0.25">
      <c r="A2581" t="s">
        <v>7901</v>
      </c>
      <c r="B2581">
        <v>312965</v>
      </c>
      <c r="C2581">
        <v>3129657</v>
      </c>
      <c r="D2581" t="s">
        <v>2425</v>
      </c>
      <c r="E2581" t="s">
        <v>2928</v>
      </c>
      <c r="F2581" t="s">
        <v>5325</v>
      </c>
      <c r="G2581">
        <v>6155</v>
      </c>
      <c r="H2581" t="s">
        <v>5332</v>
      </c>
    </row>
    <row r="2582" spans="1:8" x14ac:dyDescent="0.25">
      <c r="A2582" t="s">
        <v>7902</v>
      </c>
      <c r="B2582">
        <v>312970</v>
      </c>
      <c r="C2582">
        <v>3129707</v>
      </c>
      <c r="D2582" t="s">
        <v>2425</v>
      </c>
      <c r="E2582" t="s">
        <v>2927</v>
      </c>
      <c r="F2582" t="s">
        <v>5325</v>
      </c>
      <c r="G2582">
        <v>12176</v>
      </c>
      <c r="H2582" t="s">
        <v>5332</v>
      </c>
    </row>
    <row r="2583" spans="1:8" x14ac:dyDescent="0.25">
      <c r="A2583" t="s">
        <v>7903</v>
      </c>
      <c r="B2583">
        <v>312980</v>
      </c>
      <c r="C2583">
        <v>3129806</v>
      </c>
      <c r="D2583" t="s">
        <v>2425</v>
      </c>
      <c r="E2583" t="s">
        <v>2926</v>
      </c>
      <c r="F2583" t="s">
        <v>5325</v>
      </c>
      <c r="G2583">
        <v>158954</v>
      </c>
      <c r="H2583" t="s">
        <v>5333</v>
      </c>
    </row>
    <row r="2584" spans="1:8" x14ac:dyDescent="0.25">
      <c r="A2584" t="s">
        <v>7904</v>
      </c>
      <c r="B2584">
        <v>312990</v>
      </c>
      <c r="C2584">
        <v>3129905</v>
      </c>
      <c r="D2584" t="s">
        <v>2425</v>
      </c>
      <c r="E2584" t="s">
        <v>2925</v>
      </c>
      <c r="F2584" t="s">
        <v>5325</v>
      </c>
      <c r="G2584">
        <v>3382</v>
      </c>
      <c r="H2584" t="s">
        <v>5332</v>
      </c>
    </row>
    <row r="2585" spans="1:8" x14ac:dyDescent="0.25">
      <c r="A2585" t="s">
        <v>7905</v>
      </c>
      <c r="B2585">
        <v>313000</v>
      </c>
      <c r="C2585">
        <v>3130002</v>
      </c>
      <c r="D2585" t="s">
        <v>2425</v>
      </c>
      <c r="E2585" t="s">
        <v>2924</v>
      </c>
      <c r="F2585" t="s">
        <v>5325</v>
      </c>
      <c r="G2585">
        <v>2866</v>
      </c>
      <c r="H2585" t="s">
        <v>5332</v>
      </c>
    </row>
    <row r="2586" spans="1:8" x14ac:dyDescent="0.25">
      <c r="A2586" t="s">
        <v>7906</v>
      </c>
      <c r="B2586">
        <v>313005</v>
      </c>
      <c r="C2586">
        <v>3130051</v>
      </c>
      <c r="D2586" t="s">
        <v>2425</v>
      </c>
      <c r="E2586" t="s">
        <v>2923</v>
      </c>
      <c r="F2586" t="s">
        <v>5325</v>
      </c>
      <c r="G2586">
        <v>10746</v>
      </c>
      <c r="H2586" t="s">
        <v>5332</v>
      </c>
    </row>
    <row r="2587" spans="1:8" x14ac:dyDescent="0.25">
      <c r="A2587" t="s">
        <v>7907</v>
      </c>
      <c r="B2587">
        <v>313010</v>
      </c>
      <c r="C2587">
        <v>3130101</v>
      </c>
      <c r="D2587" t="s">
        <v>2425</v>
      </c>
      <c r="E2587" t="s">
        <v>2922</v>
      </c>
      <c r="F2587" t="s">
        <v>5325</v>
      </c>
      <c r="G2587">
        <v>34851</v>
      </c>
      <c r="H2587" t="s">
        <v>5330</v>
      </c>
    </row>
    <row r="2588" spans="1:8" x14ac:dyDescent="0.25">
      <c r="A2588" t="s">
        <v>7908</v>
      </c>
      <c r="B2588">
        <v>313020</v>
      </c>
      <c r="C2588">
        <v>3130200</v>
      </c>
      <c r="D2588" t="s">
        <v>2425</v>
      </c>
      <c r="E2588" t="s">
        <v>2921</v>
      </c>
      <c r="F2588" t="s">
        <v>5325</v>
      </c>
      <c r="G2588">
        <v>9264</v>
      </c>
      <c r="H2588" t="s">
        <v>5332</v>
      </c>
    </row>
    <row r="2589" spans="1:8" x14ac:dyDescent="0.25">
      <c r="A2589" t="s">
        <v>7909</v>
      </c>
      <c r="B2589">
        <v>313030</v>
      </c>
      <c r="C2589">
        <v>3130309</v>
      </c>
      <c r="D2589" t="s">
        <v>2425</v>
      </c>
      <c r="E2589" t="s">
        <v>2920</v>
      </c>
      <c r="F2589" t="s">
        <v>5325</v>
      </c>
      <c r="G2589">
        <v>8029</v>
      </c>
      <c r="H2589" t="s">
        <v>5332</v>
      </c>
    </row>
    <row r="2590" spans="1:8" x14ac:dyDescent="0.25">
      <c r="A2590" t="s">
        <v>7910</v>
      </c>
      <c r="B2590">
        <v>313040</v>
      </c>
      <c r="C2590">
        <v>3130408</v>
      </c>
      <c r="D2590" t="s">
        <v>2425</v>
      </c>
      <c r="E2590" t="s">
        <v>2919</v>
      </c>
      <c r="F2590" t="s">
        <v>5325</v>
      </c>
      <c r="G2590">
        <v>5859</v>
      </c>
      <c r="H2590" t="s">
        <v>5332</v>
      </c>
    </row>
    <row r="2591" spans="1:8" x14ac:dyDescent="0.25">
      <c r="A2591" t="s">
        <v>7911</v>
      </c>
      <c r="B2591">
        <v>313050</v>
      </c>
      <c r="C2591">
        <v>3130507</v>
      </c>
      <c r="D2591" t="s">
        <v>2425</v>
      </c>
      <c r="E2591" t="s">
        <v>2918</v>
      </c>
      <c r="F2591" t="s">
        <v>5325</v>
      </c>
      <c r="G2591">
        <v>11488</v>
      </c>
      <c r="H2591" t="s">
        <v>5332</v>
      </c>
    </row>
    <row r="2592" spans="1:8" x14ac:dyDescent="0.25">
      <c r="A2592" t="s">
        <v>7912</v>
      </c>
      <c r="B2592">
        <v>313055</v>
      </c>
      <c r="C2592">
        <v>3130556</v>
      </c>
      <c r="D2592" t="s">
        <v>2425</v>
      </c>
      <c r="E2592" t="s">
        <v>2917</v>
      </c>
      <c r="F2592" t="s">
        <v>5325</v>
      </c>
      <c r="G2592">
        <v>6424</v>
      </c>
      <c r="H2592" t="s">
        <v>5332</v>
      </c>
    </row>
    <row r="2593" spans="1:8" x14ac:dyDescent="0.25">
      <c r="A2593" t="s">
        <v>7913</v>
      </c>
      <c r="B2593">
        <v>313060</v>
      </c>
      <c r="C2593">
        <v>3130606</v>
      </c>
      <c r="D2593" t="s">
        <v>2425</v>
      </c>
      <c r="E2593" t="s">
        <v>2916</v>
      </c>
      <c r="F2593" t="s">
        <v>5325</v>
      </c>
      <c r="G2593">
        <v>6908</v>
      </c>
      <c r="H2593" t="s">
        <v>5332</v>
      </c>
    </row>
    <row r="2594" spans="1:8" x14ac:dyDescent="0.25">
      <c r="A2594" t="s">
        <v>7914</v>
      </c>
      <c r="B2594">
        <v>313065</v>
      </c>
      <c r="C2594">
        <v>3130655</v>
      </c>
      <c r="D2594" t="s">
        <v>2425</v>
      </c>
      <c r="E2594" t="s">
        <v>2915</v>
      </c>
      <c r="F2594" t="s">
        <v>5325</v>
      </c>
      <c r="G2594">
        <v>7330</v>
      </c>
      <c r="H2594" t="s">
        <v>5332</v>
      </c>
    </row>
    <row r="2595" spans="1:8" x14ac:dyDescent="0.25">
      <c r="A2595" t="s">
        <v>7915</v>
      </c>
      <c r="B2595">
        <v>313070</v>
      </c>
      <c r="C2595">
        <v>3130705</v>
      </c>
      <c r="D2595" t="s">
        <v>2425</v>
      </c>
      <c r="E2595" t="s">
        <v>1494</v>
      </c>
      <c r="F2595" t="s">
        <v>5325</v>
      </c>
      <c r="G2595">
        <v>6190</v>
      </c>
      <c r="H2595" t="s">
        <v>5332</v>
      </c>
    </row>
    <row r="2596" spans="1:8" x14ac:dyDescent="0.25">
      <c r="A2596" t="s">
        <v>7916</v>
      </c>
      <c r="B2596">
        <v>313080</v>
      </c>
      <c r="C2596">
        <v>3130804</v>
      </c>
      <c r="D2596" t="s">
        <v>2425</v>
      </c>
      <c r="E2596" t="s">
        <v>2914</v>
      </c>
      <c r="F2596" t="s">
        <v>5325</v>
      </c>
      <c r="G2596">
        <v>2629</v>
      </c>
      <c r="H2596" t="s">
        <v>5332</v>
      </c>
    </row>
    <row r="2597" spans="1:8" x14ac:dyDescent="0.25">
      <c r="A2597" t="s">
        <v>7917</v>
      </c>
      <c r="B2597">
        <v>313090</v>
      </c>
      <c r="C2597">
        <v>3130903</v>
      </c>
      <c r="D2597" t="s">
        <v>2425</v>
      </c>
      <c r="E2597" t="s">
        <v>2913</v>
      </c>
      <c r="F2597" t="s">
        <v>5325</v>
      </c>
      <c r="G2597">
        <v>24294</v>
      </c>
      <c r="H2597" t="s">
        <v>5330</v>
      </c>
    </row>
    <row r="2598" spans="1:8" x14ac:dyDescent="0.25">
      <c r="A2598" t="s">
        <v>7918</v>
      </c>
      <c r="B2598">
        <v>313100</v>
      </c>
      <c r="C2598">
        <v>3131000</v>
      </c>
      <c r="D2598" t="s">
        <v>2425</v>
      </c>
      <c r="E2598" t="s">
        <v>2912</v>
      </c>
      <c r="F2598" t="s">
        <v>5325</v>
      </c>
      <c r="G2598">
        <v>5760</v>
      </c>
      <c r="H2598" t="s">
        <v>5332</v>
      </c>
    </row>
    <row r="2599" spans="1:8" x14ac:dyDescent="0.25">
      <c r="A2599" t="s">
        <v>7919</v>
      </c>
      <c r="B2599">
        <v>313110</v>
      </c>
      <c r="C2599">
        <v>3131109</v>
      </c>
      <c r="D2599" t="s">
        <v>2425</v>
      </c>
      <c r="E2599" t="s">
        <v>2911</v>
      </c>
      <c r="F2599" t="s">
        <v>5325</v>
      </c>
      <c r="G2599">
        <v>6724</v>
      </c>
      <c r="H2599" t="s">
        <v>5332</v>
      </c>
    </row>
    <row r="2600" spans="1:8" x14ac:dyDescent="0.25">
      <c r="A2600" t="s">
        <v>7920</v>
      </c>
      <c r="B2600">
        <v>313115</v>
      </c>
      <c r="C2600">
        <v>3131158</v>
      </c>
      <c r="D2600" t="s">
        <v>2425</v>
      </c>
      <c r="E2600" t="s">
        <v>2910</v>
      </c>
      <c r="F2600" t="s">
        <v>5325</v>
      </c>
      <c r="G2600">
        <v>16708</v>
      </c>
      <c r="H2600" t="s">
        <v>5332</v>
      </c>
    </row>
    <row r="2601" spans="1:8" x14ac:dyDescent="0.25">
      <c r="A2601" t="s">
        <v>7921</v>
      </c>
      <c r="B2601">
        <v>313120</v>
      </c>
      <c r="C2601">
        <v>3131208</v>
      </c>
      <c r="D2601" t="s">
        <v>2425</v>
      </c>
      <c r="E2601" t="s">
        <v>2909</v>
      </c>
      <c r="F2601" t="s">
        <v>5325</v>
      </c>
      <c r="G2601">
        <v>18170</v>
      </c>
      <c r="H2601" t="s">
        <v>5332</v>
      </c>
    </row>
    <row r="2602" spans="1:8" x14ac:dyDescent="0.25">
      <c r="A2602" t="s">
        <v>7922</v>
      </c>
      <c r="B2602">
        <v>313130</v>
      </c>
      <c r="C2602">
        <v>3131307</v>
      </c>
      <c r="D2602" t="s">
        <v>2425</v>
      </c>
      <c r="E2602" t="s">
        <v>2908</v>
      </c>
      <c r="F2602" t="s">
        <v>5325</v>
      </c>
      <c r="G2602">
        <v>239468</v>
      </c>
      <c r="H2602" t="s">
        <v>5333</v>
      </c>
    </row>
    <row r="2603" spans="1:8" x14ac:dyDescent="0.25">
      <c r="A2603" t="s">
        <v>7923</v>
      </c>
      <c r="B2603">
        <v>313140</v>
      </c>
      <c r="C2603">
        <v>3131406</v>
      </c>
      <c r="D2603" t="s">
        <v>2425</v>
      </c>
      <c r="E2603" t="s">
        <v>2907</v>
      </c>
      <c r="F2603" t="s">
        <v>5325</v>
      </c>
      <c r="G2603">
        <v>4107</v>
      </c>
      <c r="H2603" t="s">
        <v>5332</v>
      </c>
    </row>
    <row r="2604" spans="1:8" x14ac:dyDescent="0.25">
      <c r="A2604" t="s">
        <v>7924</v>
      </c>
      <c r="B2604">
        <v>313150</v>
      </c>
      <c r="C2604">
        <v>3131505</v>
      </c>
      <c r="D2604" t="s">
        <v>2425</v>
      </c>
      <c r="E2604" t="s">
        <v>2906</v>
      </c>
      <c r="F2604" t="s">
        <v>5325</v>
      </c>
      <c r="G2604">
        <v>9521</v>
      </c>
      <c r="H2604" t="s">
        <v>5332</v>
      </c>
    </row>
    <row r="2605" spans="1:8" x14ac:dyDescent="0.25">
      <c r="A2605" t="s">
        <v>7925</v>
      </c>
      <c r="B2605">
        <v>313160</v>
      </c>
      <c r="C2605">
        <v>3131604</v>
      </c>
      <c r="D2605" t="s">
        <v>2425</v>
      </c>
      <c r="E2605" t="s">
        <v>2905</v>
      </c>
      <c r="F2605" t="s">
        <v>5325</v>
      </c>
      <c r="G2605">
        <v>6467</v>
      </c>
      <c r="H2605" t="s">
        <v>5332</v>
      </c>
    </row>
    <row r="2606" spans="1:8" x14ac:dyDescent="0.25">
      <c r="A2606" t="s">
        <v>7926</v>
      </c>
      <c r="B2606">
        <v>313170</v>
      </c>
      <c r="C2606">
        <v>3131703</v>
      </c>
      <c r="D2606" t="s">
        <v>2425</v>
      </c>
      <c r="E2606" t="s">
        <v>2904</v>
      </c>
      <c r="F2606" t="s">
        <v>5325</v>
      </c>
      <c r="G2606">
        <v>109783</v>
      </c>
      <c r="H2606" t="s">
        <v>5333</v>
      </c>
    </row>
    <row r="2607" spans="1:8" x14ac:dyDescent="0.25">
      <c r="A2607" t="s">
        <v>7927</v>
      </c>
      <c r="B2607">
        <v>313180</v>
      </c>
      <c r="C2607">
        <v>3131802</v>
      </c>
      <c r="D2607" t="s">
        <v>2425</v>
      </c>
      <c r="E2607" t="s">
        <v>2903</v>
      </c>
      <c r="F2607" t="s">
        <v>5325</v>
      </c>
      <c r="G2607">
        <v>10692</v>
      </c>
      <c r="H2607" t="s">
        <v>5332</v>
      </c>
    </row>
    <row r="2608" spans="1:8" x14ac:dyDescent="0.25">
      <c r="A2608" t="s">
        <v>7928</v>
      </c>
      <c r="B2608">
        <v>313190</v>
      </c>
      <c r="C2608">
        <v>3131901</v>
      </c>
      <c r="D2608" t="s">
        <v>2425</v>
      </c>
      <c r="E2608" t="s">
        <v>2902</v>
      </c>
      <c r="F2608" t="s">
        <v>5325</v>
      </c>
      <c r="G2608">
        <v>45449</v>
      </c>
      <c r="H2608" t="s">
        <v>5330</v>
      </c>
    </row>
    <row r="2609" spans="1:8" x14ac:dyDescent="0.25">
      <c r="A2609" t="s">
        <v>7929</v>
      </c>
      <c r="B2609">
        <v>313200</v>
      </c>
      <c r="C2609">
        <v>3132008</v>
      </c>
      <c r="D2609" t="s">
        <v>2425</v>
      </c>
      <c r="E2609" t="s">
        <v>2901</v>
      </c>
      <c r="F2609" t="s">
        <v>5325</v>
      </c>
      <c r="G2609">
        <v>4988</v>
      </c>
      <c r="H2609" t="s">
        <v>5332</v>
      </c>
    </row>
    <row r="2610" spans="1:8" x14ac:dyDescent="0.25">
      <c r="A2610" t="s">
        <v>7930</v>
      </c>
      <c r="B2610">
        <v>313210</v>
      </c>
      <c r="C2610">
        <v>3132107</v>
      </c>
      <c r="D2610" t="s">
        <v>2425</v>
      </c>
      <c r="E2610" t="s">
        <v>2900</v>
      </c>
      <c r="F2610" t="s">
        <v>5325</v>
      </c>
      <c r="G2610">
        <v>17720</v>
      </c>
      <c r="H2610" t="s">
        <v>5332</v>
      </c>
    </row>
    <row r="2611" spans="1:8" x14ac:dyDescent="0.25">
      <c r="A2611" t="s">
        <v>7931</v>
      </c>
      <c r="B2611">
        <v>313220</v>
      </c>
      <c r="C2611">
        <v>3132206</v>
      </c>
      <c r="D2611" t="s">
        <v>2425</v>
      </c>
      <c r="E2611" t="s">
        <v>2899</v>
      </c>
      <c r="F2611" t="s">
        <v>5325</v>
      </c>
      <c r="G2611">
        <v>12372</v>
      </c>
      <c r="H2611" t="s">
        <v>5332</v>
      </c>
    </row>
    <row r="2612" spans="1:8" x14ac:dyDescent="0.25">
      <c r="A2612" t="s">
        <v>7932</v>
      </c>
      <c r="B2612">
        <v>313230</v>
      </c>
      <c r="C2612">
        <v>3132305</v>
      </c>
      <c r="D2612" t="s">
        <v>2425</v>
      </c>
      <c r="E2612" t="s">
        <v>2898</v>
      </c>
      <c r="F2612" t="s">
        <v>5325</v>
      </c>
      <c r="G2612">
        <v>11798</v>
      </c>
      <c r="H2612" t="s">
        <v>5332</v>
      </c>
    </row>
    <row r="2613" spans="1:8" x14ac:dyDescent="0.25">
      <c r="A2613" t="s">
        <v>7933</v>
      </c>
      <c r="B2613">
        <v>313240</v>
      </c>
      <c r="C2613">
        <v>3132404</v>
      </c>
      <c r="D2613" t="s">
        <v>2425</v>
      </c>
      <c r="E2613" t="s">
        <v>2897</v>
      </c>
      <c r="F2613" t="s">
        <v>5325</v>
      </c>
      <c r="G2613">
        <v>90658</v>
      </c>
      <c r="H2613" t="s">
        <v>5331</v>
      </c>
    </row>
    <row r="2614" spans="1:8" x14ac:dyDescent="0.25">
      <c r="A2614" t="s">
        <v>7934</v>
      </c>
      <c r="B2614">
        <v>313250</v>
      </c>
      <c r="C2614">
        <v>3132503</v>
      </c>
      <c r="D2614" t="s">
        <v>2425</v>
      </c>
      <c r="E2614" t="s">
        <v>2896</v>
      </c>
      <c r="F2614" t="s">
        <v>5325</v>
      </c>
      <c r="G2614">
        <v>32175</v>
      </c>
      <c r="H2614" t="s">
        <v>5330</v>
      </c>
    </row>
    <row r="2615" spans="1:8" x14ac:dyDescent="0.25">
      <c r="A2615" t="s">
        <v>7935</v>
      </c>
      <c r="B2615">
        <v>313260</v>
      </c>
      <c r="C2615">
        <v>3132602</v>
      </c>
      <c r="D2615" t="s">
        <v>2425</v>
      </c>
      <c r="E2615" t="s">
        <v>2895</v>
      </c>
      <c r="F2615" t="s">
        <v>5325</v>
      </c>
      <c r="G2615">
        <v>4079</v>
      </c>
      <c r="H2615" t="s">
        <v>5332</v>
      </c>
    </row>
    <row r="2616" spans="1:8" x14ac:dyDescent="0.25">
      <c r="A2616" t="s">
        <v>7936</v>
      </c>
      <c r="B2616">
        <v>313270</v>
      </c>
      <c r="C2616">
        <v>3132701</v>
      </c>
      <c r="D2616" t="s">
        <v>2425</v>
      </c>
      <c r="E2616" t="s">
        <v>2894</v>
      </c>
      <c r="F2616" t="s">
        <v>5325</v>
      </c>
      <c r="G2616">
        <v>22809</v>
      </c>
      <c r="H2616" t="s">
        <v>5330</v>
      </c>
    </row>
    <row r="2617" spans="1:8" x14ac:dyDescent="0.25">
      <c r="A2617" t="s">
        <v>7937</v>
      </c>
      <c r="B2617">
        <v>313280</v>
      </c>
      <c r="C2617">
        <v>3132800</v>
      </c>
      <c r="D2617" t="s">
        <v>2425</v>
      </c>
      <c r="E2617" t="s">
        <v>2893</v>
      </c>
      <c r="F2617" t="s">
        <v>5325</v>
      </c>
      <c r="G2617">
        <v>2283</v>
      </c>
      <c r="H2617" t="s">
        <v>5332</v>
      </c>
    </row>
    <row r="2618" spans="1:8" x14ac:dyDescent="0.25">
      <c r="A2618" t="s">
        <v>7938</v>
      </c>
      <c r="B2618">
        <v>313290</v>
      </c>
      <c r="C2618">
        <v>3132909</v>
      </c>
      <c r="D2618" t="s">
        <v>2425</v>
      </c>
      <c r="E2618" t="s">
        <v>2892</v>
      </c>
      <c r="F2618" t="s">
        <v>5325</v>
      </c>
      <c r="G2618">
        <v>10349</v>
      </c>
      <c r="H2618" t="s">
        <v>5332</v>
      </c>
    </row>
    <row r="2619" spans="1:8" x14ac:dyDescent="0.25">
      <c r="A2619" t="s">
        <v>7939</v>
      </c>
      <c r="B2619">
        <v>313300</v>
      </c>
      <c r="C2619">
        <v>3133006</v>
      </c>
      <c r="D2619" t="s">
        <v>2425</v>
      </c>
      <c r="E2619" t="s">
        <v>2891</v>
      </c>
      <c r="F2619" t="s">
        <v>5325</v>
      </c>
      <c r="G2619">
        <v>14003</v>
      </c>
      <c r="H2619" t="s">
        <v>5332</v>
      </c>
    </row>
    <row r="2620" spans="1:8" x14ac:dyDescent="0.25">
      <c r="A2620" t="s">
        <v>7940</v>
      </c>
      <c r="B2620">
        <v>313310</v>
      </c>
      <c r="C2620">
        <v>3133105</v>
      </c>
      <c r="D2620" t="s">
        <v>2425</v>
      </c>
      <c r="E2620" t="s">
        <v>2890</v>
      </c>
      <c r="F2620" t="s">
        <v>5325</v>
      </c>
      <c r="G2620">
        <v>14175</v>
      </c>
      <c r="H2620" t="s">
        <v>5332</v>
      </c>
    </row>
    <row r="2621" spans="1:8" x14ac:dyDescent="0.25">
      <c r="A2621" t="s">
        <v>7941</v>
      </c>
      <c r="B2621">
        <v>313320</v>
      </c>
      <c r="C2621">
        <v>3133204</v>
      </c>
      <c r="D2621" t="s">
        <v>2425</v>
      </c>
      <c r="E2621" t="s">
        <v>2889</v>
      </c>
      <c r="F2621" t="s">
        <v>5325</v>
      </c>
      <c r="G2621">
        <v>11856</v>
      </c>
      <c r="H2621" t="s">
        <v>5332</v>
      </c>
    </row>
    <row r="2622" spans="1:8" x14ac:dyDescent="0.25">
      <c r="A2622" t="s">
        <v>7942</v>
      </c>
      <c r="B2622">
        <v>313330</v>
      </c>
      <c r="C2622">
        <v>3133303</v>
      </c>
      <c r="D2622" t="s">
        <v>2425</v>
      </c>
      <c r="E2622" t="s">
        <v>2888</v>
      </c>
      <c r="F2622" t="s">
        <v>5325</v>
      </c>
      <c r="G2622">
        <v>21001</v>
      </c>
      <c r="H2622" t="s">
        <v>5330</v>
      </c>
    </row>
    <row r="2623" spans="1:8" x14ac:dyDescent="0.25">
      <c r="A2623" t="s">
        <v>7943</v>
      </c>
      <c r="B2623">
        <v>313340</v>
      </c>
      <c r="C2623">
        <v>3133402</v>
      </c>
      <c r="D2623" t="s">
        <v>2425</v>
      </c>
      <c r="E2623" t="s">
        <v>2887</v>
      </c>
      <c r="F2623" t="s">
        <v>5325</v>
      </c>
      <c r="G2623">
        <v>13656</v>
      </c>
      <c r="H2623" t="s">
        <v>5332</v>
      </c>
    </row>
    <row r="2624" spans="1:8" x14ac:dyDescent="0.25">
      <c r="A2624" t="s">
        <v>7944</v>
      </c>
      <c r="B2624">
        <v>313350</v>
      </c>
      <c r="C2624">
        <v>3133501</v>
      </c>
      <c r="D2624" t="s">
        <v>2425</v>
      </c>
      <c r="E2624" t="s">
        <v>2886</v>
      </c>
      <c r="F2624" t="s">
        <v>5325</v>
      </c>
      <c r="G2624">
        <v>21377</v>
      </c>
      <c r="H2624" t="s">
        <v>5330</v>
      </c>
    </row>
    <row r="2625" spans="1:8" x14ac:dyDescent="0.25">
      <c r="A2625" t="s">
        <v>7945</v>
      </c>
      <c r="B2625">
        <v>313360</v>
      </c>
      <c r="C2625">
        <v>3133600</v>
      </c>
      <c r="D2625" t="s">
        <v>2425</v>
      </c>
      <c r="E2625" t="s">
        <v>2007</v>
      </c>
      <c r="F2625" t="s">
        <v>5325</v>
      </c>
      <c r="G2625">
        <v>8664</v>
      </c>
      <c r="H2625" t="s">
        <v>5332</v>
      </c>
    </row>
    <row r="2626" spans="1:8" x14ac:dyDescent="0.25">
      <c r="A2626" t="s">
        <v>7946</v>
      </c>
      <c r="B2626">
        <v>313370</v>
      </c>
      <c r="C2626">
        <v>3133709</v>
      </c>
      <c r="D2626" t="s">
        <v>2425</v>
      </c>
      <c r="E2626" t="s">
        <v>2885</v>
      </c>
      <c r="F2626" t="s">
        <v>5325</v>
      </c>
      <c r="G2626">
        <v>9928</v>
      </c>
      <c r="H2626" t="s">
        <v>5332</v>
      </c>
    </row>
    <row r="2627" spans="1:8" x14ac:dyDescent="0.25">
      <c r="A2627" t="s">
        <v>7947</v>
      </c>
      <c r="B2627">
        <v>313375</v>
      </c>
      <c r="C2627">
        <v>3133758</v>
      </c>
      <c r="D2627" t="s">
        <v>2425</v>
      </c>
      <c r="E2627" t="s">
        <v>2884</v>
      </c>
      <c r="F2627" t="s">
        <v>5325</v>
      </c>
      <c r="G2627">
        <v>14945</v>
      </c>
      <c r="H2627" t="s">
        <v>5332</v>
      </c>
    </row>
    <row r="2628" spans="1:8" x14ac:dyDescent="0.25">
      <c r="A2628" t="s">
        <v>7948</v>
      </c>
      <c r="B2628">
        <v>313380</v>
      </c>
      <c r="C2628">
        <v>3133808</v>
      </c>
      <c r="D2628" t="s">
        <v>2425</v>
      </c>
      <c r="E2628" t="s">
        <v>2883</v>
      </c>
      <c r="F2628" t="s">
        <v>5325</v>
      </c>
      <c r="G2628">
        <v>85463</v>
      </c>
      <c r="H2628" t="s">
        <v>5331</v>
      </c>
    </row>
    <row r="2629" spans="1:8" x14ac:dyDescent="0.25">
      <c r="A2629" t="s">
        <v>7949</v>
      </c>
      <c r="B2629">
        <v>313390</v>
      </c>
      <c r="C2629">
        <v>3133907</v>
      </c>
      <c r="D2629" t="s">
        <v>2425</v>
      </c>
      <c r="E2629" t="s">
        <v>2882</v>
      </c>
      <c r="F2629" t="s">
        <v>5325</v>
      </c>
      <c r="G2629">
        <v>5799</v>
      </c>
      <c r="H2629" t="s">
        <v>5332</v>
      </c>
    </row>
    <row r="2630" spans="1:8" x14ac:dyDescent="0.25">
      <c r="A2630" t="s">
        <v>7950</v>
      </c>
      <c r="B2630">
        <v>313400</v>
      </c>
      <c r="C2630">
        <v>3134004</v>
      </c>
      <c r="D2630" t="s">
        <v>2425</v>
      </c>
      <c r="E2630" t="s">
        <v>2881</v>
      </c>
      <c r="F2630" t="s">
        <v>5325</v>
      </c>
      <c r="G2630">
        <v>14407</v>
      </c>
      <c r="H2630" t="s">
        <v>5332</v>
      </c>
    </row>
    <row r="2631" spans="1:8" x14ac:dyDescent="0.25">
      <c r="A2631" t="s">
        <v>7951</v>
      </c>
      <c r="B2631">
        <v>313410</v>
      </c>
      <c r="C2631">
        <v>3134103</v>
      </c>
      <c r="D2631" t="s">
        <v>2425</v>
      </c>
      <c r="E2631" t="s">
        <v>2880</v>
      </c>
      <c r="F2631" t="s">
        <v>5325</v>
      </c>
      <c r="G2631">
        <v>5830</v>
      </c>
      <c r="H2631" t="s">
        <v>5332</v>
      </c>
    </row>
    <row r="2632" spans="1:8" x14ac:dyDescent="0.25">
      <c r="A2632" t="s">
        <v>7952</v>
      </c>
      <c r="B2632">
        <v>313420</v>
      </c>
      <c r="C2632">
        <v>3134202</v>
      </c>
      <c r="D2632" t="s">
        <v>2425</v>
      </c>
      <c r="E2632" t="s">
        <v>2879</v>
      </c>
      <c r="F2632" t="s">
        <v>5325</v>
      </c>
      <c r="G2632">
        <v>97171</v>
      </c>
      <c r="H2632" t="s">
        <v>5331</v>
      </c>
    </row>
    <row r="2633" spans="1:8" x14ac:dyDescent="0.25">
      <c r="A2633" t="s">
        <v>7953</v>
      </c>
      <c r="B2633">
        <v>313430</v>
      </c>
      <c r="C2633">
        <v>3134301</v>
      </c>
      <c r="D2633" t="s">
        <v>2425</v>
      </c>
      <c r="E2633" t="s">
        <v>2878</v>
      </c>
      <c r="F2633" t="s">
        <v>5325</v>
      </c>
      <c r="G2633">
        <v>6139</v>
      </c>
      <c r="H2633" t="s">
        <v>5332</v>
      </c>
    </row>
    <row r="2634" spans="1:8" x14ac:dyDescent="0.25">
      <c r="A2634" t="s">
        <v>7954</v>
      </c>
      <c r="B2634">
        <v>313440</v>
      </c>
      <c r="C2634">
        <v>3134400</v>
      </c>
      <c r="D2634" t="s">
        <v>2425</v>
      </c>
      <c r="E2634" t="s">
        <v>2877</v>
      </c>
      <c r="F2634" t="s">
        <v>5325</v>
      </c>
      <c r="G2634">
        <v>34456</v>
      </c>
      <c r="H2634" t="s">
        <v>5330</v>
      </c>
    </row>
    <row r="2635" spans="1:8" x14ac:dyDescent="0.25">
      <c r="A2635" t="s">
        <v>7955</v>
      </c>
      <c r="B2635">
        <v>313450</v>
      </c>
      <c r="C2635">
        <v>3134509</v>
      </c>
      <c r="D2635" t="s">
        <v>2425</v>
      </c>
      <c r="E2635" t="s">
        <v>2876</v>
      </c>
      <c r="F2635" t="s">
        <v>5325</v>
      </c>
      <c r="G2635">
        <v>3913</v>
      </c>
      <c r="H2635" t="s">
        <v>5332</v>
      </c>
    </row>
    <row r="2636" spans="1:8" x14ac:dyDescent="0.25">
      <c r="A2636" t="s">
        <v>7956</v>
      </c>
      <c r="B2636">
        <v>313460</v>
      </c>
      <c r="C2636">
        <v>3134608</v>
      </c>
      <c r="D2636" t="s">
        <v>2425</v>
      </c>
      <c r="E2636" t="s">
        <v>2875</v>
      </c>
      <c r="F2636" t="s">
        <v>5325</v>
      </c>
      <c r="G2636">
        <v>17134</v>
      </c>
      <c r="H2636" t="s">
        <v>5332</v>
      </c>
    </row>
    <row r="2637" spans="1:8" x14ac:dyDescent="0.25">
      <c r="A2637" t="s">
        <v>7957</v>
      </c>
      <c r="B2637">
        <v>313470</v>
      </c>
      <c r="C2637">
        <v>3134707</v>
      </c>
      <c r="D2637" t="s">
        <v>2425</v>
      </c>
      <c r="E2637" t="s">
        <v>2874</v>
      </c>
      <c r="F2637" t="s">
        <v>5325</v>
      </c>
      <c r="G2637">
        <v>12134</v>
      </c>
      <c r="H2637" t="s">
        <v>5332</v>
      </c>
    </row>
    <row r="2638" spans="1:8" x14ac:dyDescent="0.25">
      <c r="A2638" t="s">
        <v>7958</v>
      </c>
      <c r="B2638">
        <v>313480</v>
      </c>
      <c r="C2638">
        <v>3134806</v>
      </c>
      <c r="D2638" t="s">
        <v>2425</v>
      </c>
      <c r="E2638" t="s">
        <v>2873</v>
      </c>
      <c r="F2638" t="s">
        <v>5325</v>
      </c>
      <c r="G2638">
        <v>7502</v>
      </c>
      <c r="H2638" t="s">
        <v>5332</v>
      </c>
    </row>
    <row r="2639" spans="1:8" x14ac:dyDescent="0.25">
      <c r="A2639" t="s">
        <v>7959</v>
      </c>
      <c r="B2639">
        <v>313490</v>
      </c>
      <c r="C2639">
        <v>3134905</v>
      </c>
      <c r="D2639" t="s">
        <v>2425</v>
      </c>
      <c r="E2639" t="s">
        <v>745</v>
      </c>
      <c r="F2639" t="s">
        <v>5325</v>
      </c>
      <c r="G2639">
        <v>22772</v>
      </c>
      <c r="H2639" t="s">
        <v>5330</v>
      </c>
    </row>
    <row r="2640" spans="1:8" x14ac:dyDescent="0.25">
      <c r="A2640" t="s">
        <v>7960</v>
      </c>
      <c r="B2640">
        <v>313500</v>
      </c>
      <c r="C2640">
        <v>3135001</v>
      </c>
      <c r="D2640" t="s">
        <v>2425</v>
      </c>
      <c r="E2640" t="s">
        <v>2872</v>
      </c>
      <c r="F2640" t="s">
        <v>5325</v>
      </c>
      <c r="G2640">
        <v>2990</v>
      </c>
      <c r="H2640" t="s">
        <v>5332</v>
      </c>
    </row>
    <row r="2641" spans="1:8" x14ac:dyDescent="0.25">
      <c r="A2641" t="s">
        <v>7961</v>
      </c>
      <c r="B2641">
        <v>313505</v>
      </c>
      <c r="C2641">
        <v>3135050</v>
      </c>
      <c r="D2641" t="s">
        <v>2425</v>
      </c>
      <c r="E2641" t="s">
        <v>2871</v>
      </c>
      <c r="F2641" t="s">
        <v>5325</v>
      </c>
      <c r="G2641">
        <v>33587</v>
      </c>
      <c r="H2641" t="s">
        <v>5330</v>
      </c>
    </row>
    <row r="2642" spans="1:8" x14ac:dyDescent="0.25">
      <c r="A2642" t="s">
        <v>7962</v>
      </c>
      <c r="B2642">
        <v>313507</v>
      </c>
      <c r="C2642">
        <v>3135076</v>
      </c>
      <c r="D2642" t="s">
        <v>2425</v>
      </c>
      <c r="E2642" t="s">
        <v>2870</v>
      </c>
      <c r="F2642" t="s">
        <v>5325</v>
      </c>
      <c r="G2642">
        <v>5067</v>
      </c>
      <c r="H2642" t="s">
        <v>5332</v>
      </c>
    </row>
    <row r="2643" spans="1:8" x14ac:dyDescent="0.25">
      <c r="A2643" t="s">
        <v>7963</v>
      </c>
      <c r="B2643">
        <v>313510</v>
      </c>
      <c r="C2643">
        <v>3135100</v>
      </c>
      <c r="D2643" t="s">
        <v>2425</v>
      </c>
      <c r="E2643" t="s">
        <v>2869</v>
      </c>
      <c r="F2643" t="s">
        <v>5325</v>
      </c>
      <c r="G2643">
        <v>66803</v>
      </c>
      <c r="H2643" t="s">
        <v>5331</v>
      </c>
    </row>
    <row r="2644" spans="1:8" x14ac:dyDescent="0.25">
      <c r="A2644" t="s">
        <v>7964</v>
      </c>
      <c r="B2644">
        <v>313520</v>
      </c>
      <c r="C2644">
        <v>3135209</v>
      </c>
      <c r="D2644" t="s">
        <v>2425</v>
      </c>
      <c r="E2644" t="s">
        <v>2868</v>
      </c>
      <c r="F2644" t="s">
        <v>5325</v>
      </c>
      <c r="G2644">
        <v>65463</v>
      </c>
      <c r="H2644" t="s">
        <v>5331</v>
      </c>
    </row>
    <row r="2645" spans="1:8" x14ac:dyDescent="0.25">
      <c r="A2645" t="s">
        <v>7965</v>
      </c>
      <c r="B2645">
        <v>313530</v>
      </c>
      <c r="C2645">
        <v>3135308</v>
      </c>
      <c r="D2645" t="s">
        <v>2425</v>
      </c>
      <c r="E2645" t="s">
        <v>2867</v>
      </c>
      <c r="F2645" t="s">
        <v>5325</v>
      </c>
      <c r="G2645">
        <v>3939</v>
      </c>
      <c r="H2645" t="s">
        <v>5332</v>
      </c>
    </row>
    <row r="2646" spans="1:8" x14ac:dyDescent="0.25">
      <c r="A2646" t="s">
        <v>7966</v>
      </c>
      <c r="B2646">
        <v>313535</v>
      </c>
      <c r="C2646">
        <v>3135357</v>
      </c>
      <c r="D2646" t="s">
        <v>2425</v>
      </c>
      <c r="E2646" t="s">
        <v>2866</v>
      </c>
      <c r="F2646" t="s">
        <v>5325</v>
      </c>
      <c r="G2646">
        <v>8298</v>
      </c>
      <c r="H2646" t="s">
        <v>5332</v>
      </c>
    </row>
    <row r="2647" spans="1:8" x14ac:dyDescent="0.25">
      <c r="A2647" t="s">
        <v>7967</v>
      </c>
      <c r="B2647">
        <v>313540</v>
      </c>
      <c r="C2647">
        <v>3135407</v>
      </c>
      <c r="D2647" t="s">
        <v>2425</v>
      </c>
      <c r="E2647" t="s">
        <v>2865</v>
      </c>
      <c r="F2647" t="s">
        <v>5325</v>
      </c>
      <c r="G2647">
        <v>5395</v>
      </c>
      <c r="H2647" t="s">
        <v>5332</v>
      </c>
    </row>
    <row r="2648" spans="1:8" x14ac:dyDescent="0.25">
      <c r="A2648" t="s">
        <v>7968</v>
      </c>
      <c r="B2648">
        <v>313545</v>
      </c>
      <c r="C2648">
        <v>3135456</v>
      </c>
      <c r="D2648" t="s">
        <v>2425</v>
      </c>
      <c r="E2648" t="s">
        <v>2864</v>
      </c>
      <c r="F2648" t="s">
        <v>5325</v>
      </c>
      <c r="G2648">
        <v>7116</v>
      </c>
      <c r="H2648" t="s">
        <v>5332</v>
      </c>
    </row>
    <row r="2649" spans="1:8" x14ac:dyDescent="0.25">
      <c r="A2649" t="s">
        <v>7969</v>
      </c>
      <c r="B2649">
        <v>313550</v>
      </c>
      <c r="C2649">
        <v>3135506</v>
      </c>
      <c r="D2649" t="s">
        <v>2425</v>
      </c>
      <c r="E2649" t="s">
        <v>2863</v>
      </c>
      <c r="F2649" t="s">
        <v>5325</v>
      </c>
      <c r="G2649">
        <v>12848</v>
      </c>
      <c r="H2649" t="s">
        <v>5332</v>
      </c>
    </row>
    <row r="2650" spans="1:8" x14ac:dyDescent="0.25">
      <c r="A2650" t="s">
        <v>7970</v>
      </c>
      <c r="B2650">
        <v>313560</v>
      </c>
      <c r="C2650">
        <v>3135605</v>
      </c>
      <c r="D2650" t="s">
        <v>2425</v>
      </c>
      <c r="E2650" t="s">
        <v>2862</v>
      </c>
      <c r="F2650" t="s">
        <v>5325</v>
      </c>
      <c r="G2650">
        <v>8005</v>
      </c>
      <c r="H2650" t="s">
        <v>5332</v>
      </c>
    </row>
    <row r="2651" spans="1:8" x14ac:dyDescent="0.25">
      <c r="A2651" t="s">
        <v>7971</v>
      </c>
      <c r="B2651">
        <v>313570</v>
      </c>
      <c r="C2651">
        <v>3135704</v>
      </c>
      <c r="D2651" t="s">
        <v>2425</v>
      </c>
      <c r="E2651" t="s">
        <v>2861</v>
      </c>
      <c r="F2651" t="s">
        <v>5325</v>
      </c>
      <c r="G2651">
        <v>5156</v>
      </c>
      <c r="H2651" t="s">
        <v>5332</v>
      </c>
    </row>
    <row r="2652" spans="1:8" x14ac:dyDescent="0.25">
      <c r="A2652" t="s">
        <v>7972</v>
      </c>
      <c r="B2652">
        <v>313580</v>
      </c>
      <c r="C2652">
        <v>3135803</v>
      </c>
      <c r="D2652" t="s">
        <v>2425</v>
      </c>
      <c r="E2652" t="s">
        <v>2860</v>
      </c>
      <c r="F2652" t="s">
        <v>5325</v>
      </c>
      <c r="G2652">
        <v>24131</v>
      </c>
      <c r="H2652" t="s">
        <v>5330</v>
      </c>
    </row>
    <row r="2653" spans="1:8" x14ac:dyDescent="0.25">
      <c r="A2653" t="s">
        <v>7973</v>
      </c>
      <c r="B2653">
        <v>313590</v>
      </c>
      <c r="C2653">
        <v>3135902</v>
      </c>
      <c r="D2653" t="s">
        <v>2425</v>
      </c>
      <c r="E2653" t="s">
        <v>2859</v>
      </c>
      <c r="F2653" t="s">
        <v>5325</v>
      </c>
      <c r="G2653">
        <v>4768</v>
      </c>
      <c r="H2653" t="s">
        <v>5332</v>
      </c>
    </row>
    <row r="2654" spans="1:8" x14ac:dyDescent="0.25">
      <c r="A2654" t="s">
        <v>7974</v>
      </c>
      <c r="B2654">
        <v>313600</v>
      </c>
      <c r="C2654">
        <v>3136009</v>
      </c>
      <c r="D2654" t="s">
        <v>2425</v>
      </c>
      <c r="E2654" t="s">
        <v>2858</v>
      </c>
      <c r="F2654" t="s">
        <v>5325</v>
      </c>
      <c r="G2654">
        <v>14941</v>
      </c>
      <c r="H2654" t="s">
        <v>5332</v>
      </c>
    </row>
    <row r="2655" spans="1:8" x14ac:dyDescent="0.25">
      <c r="A2655" t="s">
        <v>7975</v>
      </c>
      <c r="B2655">
        <v>313610</v>
      </c>
      <c r="C2655">
        <v>3136108</v>
      </c>
      <c r="D2655" t="s">
        <v>2425</v>
      </c>
      <c r="E2655" t="s">
        <v>2857</v>
      </c>
      <c r="F2655" t="s">
        <v>5325</v>
      </c>
      <c r="G2655">
        <v>5425</v>
      </c>
      <c r="H2655" t="s">
        <v>5332</v>
      </c>
    </row>
    <row r="2656" spans="1:8" x14ac:dyDescent="0.25">
      <c r="A2656" t="s">
        <v>7976</v>
      </c>
      <c r="B2656">
        <v>313620</v>
      </c>
      <c r="C2656">
        <v>3136207</v>
      </c>
      <c r="D2656" t="s">
        <v>2425</v>
      </c>
      <c r="E2656" t="s">
        <v>2856</v>
      </c>
      <c r="F2656" t="s">
        <v>5325</v>
      </c>
      <c r="G2656">
        <v>73610</v>
      </c>
      <c r="H2656" t="s">
        <v>5331</v>
      </c>
    </row>
    <row r="2657" spans="1:8" x14ac:dyDescent="0.25">
      <c r="A2657" t="s">
        <v>7977</v>
      </c>
      <c r="B2657">
        <v>313630</v>
      </c>
      <c r="C2657">
        <v>3136306</v>
      </c>
      <c r="D2657" t="s">
        <v>2425</v>
      </c>
      <c r="E2657" t="s">
        <v>2855</v>
      </c>
      <c r="F2657" t="s">
        <v>5325</v>
      </c>
      <c r="G2657">
        <v>45260</v>
      </c>
      <c r="H2657" t="s">
        <v>5330</v>
      </c>
    </row>
    <row r="2658" spans="1:8" x14ac:dyDescent="0.25">
      <c r="A2658" t="s">
        <v>7978</v>
      </c>
      <c r="B2658">
        <v>313640</v>
      </c>
      <c r="C2658">
        <v>3136405</v>
      </c>
      <c r="D2658" t="s">
        <v>2425</v>
      </c>
      <c r="E2658" t="s">
        <v>2854</v>
      </c>
      <c r="F2658" t="s">
        <v>5325</v>
      </c>
      <c r="G2658">
        <v>4305</v>
      </c>
      <c r="H2658" t="s">
        <v>5332</v>
      </c>
    </row>
    <row r="2659" spans="1:8" x14ac:dyDescent="0.25">
      <c r="A2659" t="s">
        <v>7979</v>
      </c>
      <c r="B2659">
        <v>313650</v>
      </c>
      <c r="C2659">
        <v>3136504</v>
      </c>
      <c r="D2659" t="s">
        <v>2425</v>
      </c>
      <c r="E2659" t="s">
        <v>2853</v>
      </c>
      <c r="F2659" t="s">
        <v>5325</v>
      </c>
      <c r="G2659">
        <v>10324</v>
      </c>
      <c r="H2659" t="s">
        <v>5332</v>
      </c>
    </row>
    <row r="2660" spans="1:8" x14ac:dyDescent="0.25">
      <c r="A2660" t="s">
        <v>7980</v>
      </c>
      <c r="B2660">
        <v>313652</v>
      </c>
      <c r="C2660">
        <v>3136520</v>
      </c>
      <c r="D2660" t="s">
        <v>2425</v>
      </c>
      <c r="E2660" t="s">
        <v>2852</v>
      </c>
      <c r="F2660" t="s">
        <v>5325</v>
      </c>
      <c r="G2660">
        <v>4553</v>
      </c>
      <c r="H2660" t="s">
        <v>5332</v>
      </c>
    </row>
    <row r="2661" spans="1:8" x14ac:dyDescent="0.25">
      <c r="A2661" t="s">
        <v>7981</v>
      </c>
      <c r="B2661">
        <v>313655</v>
      </c>
      <c r="C2661">
        <v>3136553</v>
      </c>
      <c r="D2661" t="s">
        <v>2425</v>
      </c>
      <c r="E2661" t="s">
        <v>2851</v>
      </c>
      <c r="F2661" t="s">
        <v>5325</v>
      </c>
      <c r="G2661">
        <v>4376</v>
      </c>
      <c r="H2661" t="s">
        <v>5332</v>
      </c>
    </row>
    <row r="2662" spans="1:8" x14ac:dyDescent="0.25">
      <c r="A2662" t="s">
        <v>7982</v>
      </c>
      <c r="B2662">
        <v>313657</v>
      </c>
      <c r="C2662">
        <v>3136579</v>
      </c>
      <c r="D2662" t="s">
        <v>2425</v>
      </c>
      <c r="E2662" t="s">
        <v>2850</v>
      </c>
      <c r="F2662" t="s">
        <v>5325</v>
      </c>
      <c r="G2662">
        <v>4566</v>
      </c>
      <c r="H2662" t="s">
        <v>5332</v>
      </c>
    </row>
    <row r="2663" spans="1:8" x14ac:dyDescent="0.25">
      <c r="A2663" t="s">
        <v>7983</v>
      </c>
      <c r="B2663">
        <v>313660</v>
      </c>
      <c r="C2663">
        <v>3136603</v>
      </c>
      <c r="D2663" t="s">
        <v>2425</v>
      </c>
      <c r="E2663" t="s">
        <v>2849</v>
      </c>
      <c r="F2663" t="s">
        <v>5325</v>
      </c>
      <c r="G2663">
        <v>5555</v>
      </c>
      <c r="H2663" t="s">
        <v>5332</v>
      </c>
    </row>
    <row r="2664" spans="1:8" x14ac:dyDescent="0.25">
      <c r="A2664" t="s">
        <v>7984</v>
      </c>
      <c r="B2664">
        <v>313665</v>
      </c>
      <c r="C2664">
        <v>3136652</v>
      </c>
      <c r="D2664" t="s">
        <v>2425</v>
      </c>
      <c r="E2664" t="s">
        <v>2848</v>
      </c>
      <c r="F2664" t="s">
        <v>5325</v>
      </c>
      <c r="G2664">
        <v>22202</v>
      </c>
      <c r="H2664" t="s">
        <v>5330</v>
      </c>
    </row>
    <row r="2665" spans="1:8" x14ac:dyDescent="0.25">
      <c r="A2665" t="s">
        <v>7985</v>
      </c>
      <c r="B2665">
        <v>313670</v>
      </c>
      <c r="C2665">
        <v>3136702</v>
      </c>
      <c r="D2665" t="s">
        <v>2425</v>
      </c>
      <c r="E2665" t="s">
        <v>2847</v>
      </c>
      <c r="F2665" t="s">
        <v>5325</v>
      </c>
      <c r="G2665">
        <v>516247</v>
      </c>
      <c r="H2665" t="s">
        <v>5333</v>
      </c>
    </row>
    <row r="2666" spans="1:8" x14ac:dyDescent="0.25">
      <c r="A2666" t="s">
        <v>7986</v>
      </c>
      <c r="B2666">
        <v>313680</v>
      </c>
      <c r="C2666">
        <v>3136801</v>
      </c>
      <c r="D2666" t="s">
        <v>2425</v>
      </c>
      <c r="E2666" t="s">
        <v>2846</v>
      </c>
      <c r="F2666" t="s">
        <v>5325</v>
      </c>
      <c r="G2666">
        <v>4113</v>
      </c>
      <c r="H2666" t="s">
        <v>5332</v>
      </c>
    </row>
    <row r="2667" spans="1:8" x14ac:dyDescent="0.25">
      <c r="A2667" t="s">
        <v>7987</v>
      </c>
      <c r="B2667">
        <v>313690</v>
      </c>
      <c r="C2667">
        <v>3136900</v>
      </c>
      <c r="D2667" t="s">
        <v>2425</v>
      </c>
      <c r="E2667" t="s">
        <v>2845</v>
      </c>
      <c r="F2667" t="s">
        <v>5325</v>
      </c>
      <c r="G2667">
        <v>9238</v>
      </c>
      <c r="H2667" t="s">
        <v>5332</v>
      </c>
    </row>
    <row r="2668" spans="1:8" x14ac:dyDescent="0.25">
      <c r="A2668" t="s">
        <v>7988</v>
      </c>
      <c r="B2668">
        <v>313695</v>
      </c>
      <c r="C2668">
        <v>3136959</v>
      </c>
      <c r="D2668" t="s">
        <v>2425</v>
      </c>
      <c r="E2668" t="s">
        <v>2844</v>
      </c>
      <c r="F2668" t="s">
        <v>5325</v>
      </c>
      <c r="G2668">
        <v>5708</v>
      </c>
      <c r="H2668" t="s">
        <v>5332</v>
      </c>
    </row>
    <row r="2669" spans="1:8" x14ac:dyDescent="0.25">
      <c r="A2669" t="s">
        <v>7989</v>
      </c>
      <c r="B2669">
        <v>313700</v>
      </c>
      <c r="C2669">
        <v>3137007</v>
      </c>
      <c r="D2669" t="s">
        <v>2425</v>
      </c>
      <c r="E2669" t="s">
        <v>2843</v>
      </c>
      <c r="F2669" t="s">
        <v>5325</v>
      </c>
      <c r="G2669">
        <v>16994</v>
      </c>
      <c r="H2669" t="s">
        <v>5332</v>
      </c>
    </row>
    <row r="2670" spans="1:8" x14ac:dyDescent="0.25">
      <c r="A2670" t="s">
        <v>7990</v>
      </c>
      <c r="B2670">
        <v>313710</v>
      </c>
      <c r="C2670">
        <v>3137106</v>
      </c>
      <c r="D2670" t="s">
        <v>2425</v>
      </c>
      <c r="E2670" t="s">
        <v>2842</v>
      </c>
      <c r="F2670" t="s">
        <v>5325</v>
      </c>
      <c r="G2670">
        <v>7600</v>
      </c>
      <c r="H2670" t="s">
        <v>5332</v>
      </c>
    </row>
    <row r="2671" spans="1:8" x14ac:dyDescent="0.25">
      <c r="A2671" t="s">
        <v>7991</v>
      </c>
      <c r="B2671">
        <v>313720</v>
      </c>
      <c r="C2671">
        <v>3137205</v>
      </c>
      <c r="D2671" t="s">
        <v>2425</v>
      </c>
      <c r="E2671" t="s">
        <v>2841</v>
      </c>
      <c r="F2671" t="s">
        <v>5325</v>
      </c>
      <c r="G2671">
        <v>45984</v>
      </c>
      <c r="H2671" t="s">
        <v>5330</v>
      </c>
    </row>
    <row r="2672" spans="1:8" x14ac:dyDescent="0.25">
      <c r="A2672" t="s">
        <v>7992</v>
      </c>
      <c r="B2672">
        <v>313730</v>
      </c>
      <c r="C2672">
        <v>3137304</v>
      </c>
      <c r="D2672" t="s">
        <v>2425</v>
      </c>
      <c r="E2672" t="s">
        <v>2840</v>
      </c>
      <c r="F2672" t="s">
        <v>5325</v>
      </c>
      <c r="G2672">
        <v>4225</v>
      </c>
      <c r="H2672" t="s">
        <v>5332</v>
      </c>
    </row>
    <row r="2673" spans="1:8" x14ac:dyDescent="0.25">
      <c r="A2673" t="s">
        <v>7993</v>
      </c>
      <c r="B2673">
        <v>313740</v>
      </c>
      <c r="C2673">
        <v>3137403</v>
      </c>
      <c r="D2673" t="s">
        <v>2425</v>
      </c>
      <c r="E2673" t="s">
        <v>2839</v>
      </c>
      <c r="F2673" t="s">
        <v>5325</v>
      </c>
      <c r="G2673">
        <v>12256</v>
      </c>
      <c r="H2673" t="s">
        <v>5332</v>
      </c>
    </row>
    <row r="2674" spans="1:8" x14ac:dyDescent="0.25">
      <c r="A2674" t="s">
        <v>7994</v>
      </c>
      <c r="B2674">
        <v>313750</v>
      </c>
      <c r="C2674">
        <v>3137502</v>
      </c>
      <c r="D2674" t="s">
        <v>2425</v>
      </c>
      <c r="E2674" t="s">
        <v>2838</v>
      </c>
      <c r="F2674" t="s">
        <v>5325</v>
      </c>
      <c r="G2674">
        <v>17161</v>
      </c>
      <c r="H2674" t="s">
        <v>5332</v>
      </c>
    </row>
    <row r="2675" spans="1:8" x14ac:dyDescent="0.25">
      <c r="A2675" t="s">
        <v>7995</v>
      </c>
      <c r="B2675">
        <v>313753</v>
      </c>
      <c r="C2675">
        <v>3137536</v>
      </c>
      <c r="D2675" t="s">
        <v>2425</v>
      </c>
      <c r="E2675" t="s">
        <v>2837</v>
      </c>
      <c r="F2675" t="s">
        <v>5325</v>
      </c>
      <c r="G2675">
        <v>8631</v>
      </c>
      <c r="H2675" t="s">
        <v>5332</v>
      </c>
    </row>
    <row r="2676" spans="1:8" x14ac:dyDescent="0.25">
      <c r="A2676" t="s">
        <v>7996</v>
      </c>
      <c r="B2676">
        <v>313760</v>
      </c>
      <c r="C2676">
        <v>3137601</v>
      </c>
      <c r="D2676" t="s">
        <v>2425</v>
      </c>
      <c r="E2676" t="s">
        <v>116</v>
      </c>
      <c r="F2676" t="s">
        <v>5325</v>
      </c>
      <c r="G2676">
        <v>52520</v>
      </c>
      <c r="H2676" t="s">
        <v>5331</v>
      </c>
    </row>
    <row r="2677" spans="1:8" x14ac:dyDescent="0.25">
      <c r="A2677" t="s">
        <v>7997</v>
      </c>
      <c r="B2677">
        <v>313770</v>
      </c>
      <c r="C2677">
        <v>3137700</v>
      </c>
      <c r="D2677" t="s">
        <v>2425</v>
      </c>
      <c r="E2677" t="s">
        <v>2836</v>
      </c>
      <c r="F2677" t="s">
        <v>5325</v>
      </c>
      <c r="G2677">
        <v>19609</v>
      </c>
      <c r="H2677" t="s">
        <v>5332</v>
      </c>
    </row>
    <row r="2678" spans="1:8" x14ac:dyDescent="0.25">
      <c r="A2678" t="s">
        <v>7998</v>
      </c>
      <c r="B2678">
        <v>313780</v>
      </c>
      <c r="C2678">
        <v>3137809</v>
      </c>
      <c r="D2678" t="s">
        <v>2425</v>
      </c>
      <c r="E2678" t="s">
        <v>2835</v>
      </c>
      <c r="F2678" t="s">
        <v>5325</v>
      </c>
      <c r="G2678">
        <v>19554</v>
      </c>
      <c r="H2678" t="s">
        <v>5332</v>
      </c>
    </row>
    <row r="2679" spans="1:8" x14ac:dyDescent="0.25">
      <c r="A2679" t="s">
        <v>7999</v>
      </c>
      <c r="B2679">
        <v>313790</v>
      </c>
      <c r="C2679">
        <v>3137908</v>
      </c>
      <c r="D2679" t="s">
        <v>2425</v>
      </c>
      <c r="E2679" t="s">
        <v>2834</v>
      </c>
      <c r="F2679" t="s">
        <v>5325</v>
      </c>
      <c r="G2679">
        <v>3452</v>
      </c>
      <c r="H2679" t="s">
        <v>5332</v>
      </c>
    </row>
    <row r="2680" spans="1:8" x14ac:dyDescent="0.25">
      <c r="A2680" t="s">
        <v>8000</v>
      </c>
      <c r="B2680">
        <v>313800</v>
      </c>
      <c r="C2680">
        <v>3138005</v>
      </c>
      <c r="D2680" t="s">
        <v>2425</v>
      </c>
      <c r="E2680" t="s">
        <v>1461</v>
      </c>
      <c r="F2680" t="s">
        <v>5325</v>
      </c>
      <c r="G2680">
        <v>6465</v>
      </c>
      <c r="H2680" t="s">
        <v>5332</v>
      </c>
    </row>
    <row r="2681" spans="1:8" x14ac:dyDescent="0.25">
      <c r="A2681" t="s">
        <v>8001</v>
      </c>
      <c r="B2681">
        <v>313810</v>
      </c>
      <c r="C2681">
        <v>3138104</v>
      </c>
      <c r="D2681" t="s">
        <v>2425</v>
      </c>
      <c r="E2681" t="s">
        <v>2833</v>
      </c>
      <c r="F2681" t="s">
        <v>5325</v>
      </c>
      <c r="G2681">
        <v>6484</v>
      </c>
      <c r="H2681" t="s">
        <v>5332</v>
      </c>
    </row>
    <row r="2682" spans="1:8" x14ac:dyDescent="0.25">
      <c r="A2682" t="s">
        <v>8002</v>
      </c>
      <c r="B2682">
        <v>313820</v>
      </c>
      <c r="C2682">
        <v>3138203</v>
      </c>
      <c r="D2682" t="s">
        <v>2425</v>
      </c>
      <c r="E2682" t="s">
        <v>2832</v>
      </c>
      <c r="F2682" t="s">
        <v>5325</v>
      </c>
      <c r="G2682">
        <v>92200</v>
      </c>
      <c r="H2682" t="s">
        <v>5331</v>
      </c>
    </row>
    <row r="2683" spans="1:8" x14ac:dyDescent="0.25">
      <c r="A2683" t="s">
        <v>8003</v>
      </c>
      <c r="B2683">
        <v>313830</v>
      </c>
      <c r="C2683">
        <v>3138302</v>
      </c>
      <c r="D2683" t="s">
        <v>2425</v>
      </c>
      <c r="E2683" t="s">
        <v>2831</v>
      </c>
      <c r="F2683" t="s">
        <v>5325</v>
      </c>
      <c r="G2683">
        <v>3205</v>
      </c>
      <c r="H2683" t="s">
        <v>5332</v>
      </c>
    </row>
    <row r="2684" spans="1:8" x14ac:dyDescent="0.25">
      <c r="A2684" t="s">
        <v>8004</v>
      </c>
      <c r="B2684">
        <v>313835</v>
      </c>
      <c r="C2684">
        <v>3138351</v>
      </c>
      <c r="D2684" t="s">
        <v>2425</v>
      </c>
      <c r="E2684" t="s">
        <v>2830</v>
      </c>
      <c r="F2684" t="s">
        <v>5325</v>
      </c>
      <c r="G2684">
        <v>4804</v>
      </c>
      <c r="H2684" t="s">
        <v>5332</v>
      </c>
    </row>
    <row r="2685" spans="1:8" x14ac:dyDescent="0.25">
      <c r="A2685" t="s">
        <v>8005</v>
      </c>
      <c r="B2685">
        <v>313840</v>
      </c>
      <c r="C2685">
        <v>3138401</v>
      </c>
      <c r="D2685" t="s">
        <v>2425</v>
      </c>
      <c r="E2685" t="s">
        <v>2829</v>
      </c>
      <c r="F2685" t="s">
        <v>5325</v>
      </c>
      <c r="G2685">
        <v>51130</v>
      </c>
      <c r="H2685" t="s">
        <v>5331</v>
      </c>
    </row>
    <row r="2686" spans="1:8" x14ac:dyDescent="0.25">
      <c r="A2686" t="s">
        <v>8006</v>
      </c>
      <c r="B2686">
        <v>313850</v>
      </c>
      <c r="C2686">
        <v>3138500</v>
      </c>
      <c r="D2686" t="s">
        <v>2425</v>
      </c>
      <c r="E2686" t="s">
        <v>2828</v>
      </c>
      <c r="F2686" t="s">
        <v>5325</v>
      </c>
      <c r="G2686">
        <v>5346</v>
      </c>
      <c r="H2686" t="s">
        <v>5332</v>
      </c>
    </row>
    <row r="2687" spans="1:8" x14ac:dyDescent="0.25">
      <c r="A2687" t="s">
        <v>8007</v>
      </c>
      <c r="B2687">
        <v>313860</v>
      </c>
      <c r="C2687">
        <v>3138609</v>
      </c>
      <c r="D2687" t="s">
        <v>2425</v>
      </c>
      <c r="E2687" t="s">
        <v>2827</v>
      </c>
      <c r="F2687" t="s">
        <v>5325</v>
      </c>
      <c r="G2687">
        <v>16149</v>
      </c>
      <c r="H2687" t="s">
        <v>5332</v>
      </c>
    </row>
    <row r="2688" spans="1:8" x14ac:dyDescent="0.25">
      <c r="A2688" t="s">
        <v>8008</v>
      </c>
      <c r="B2688">
        <v>313862</v>
      </c>
      <c r="C2688">
        <v>3138625</v>
      </c>
      <c r="D2688" t="s">
        <v>2425</v>
      </c>
      <c r="E2688" t="s">
        <v>2826</v>
      </c>
      <c r="F2688" t="s">
        <v>5325</v>
      </c>
      <c r="G2688">
        <v>6890</v>
      </c>
      <c r="H2688" t="s">
        <v>5332</v>
      </c>
    </row>
    <row r="2689" spans="1:8" x14ac:dyDescent="0.25">
      <c r="A2689" t="s">
        <v>8009</v>
      </c>
      <c r="B2689">
        <v>313865</v>
      </c>
      <c r="C2689">
        <v>3138658</v>
      </c>
      <c r="D2689" t="s">
        <v>2425</v>
      </c>
      <c r="E2689" t="s">
        <v>2825</v>
      </c>
      <c r="F2689" t="s">
        <v>5325</v>
      </c>
      <c r="G2689">
        <v>8397</v>
      </c>
      <c r="H2689" t="s">
        <v>5332</v>
      </c>
    </row>
    <row r="2690" spans="1:8" x14ac:dyDescent="0.25">
      <c r="A2690" t="s">
        <v>8010</v>
      </c>
      <c r="B2690">
        <v>313867</v>
      </c>
      <c r="C2690">
        <v>3138674</v>
      </c>
      <c r="D2690" t="s">
        <v>2425</v>
      </c>
      <c r="E2690" t="s">
        <v>2824</v>
      </c>
      <c r="F2690" t="s">
        <v>5325</v>
      </c>
      <c r="G2690">
        <v>6234</v>
      </c>
      <c r="H2690" t="s">
        <v>5332</v>
      </c>
    </row>
    <row r="2691" spans="1:8" x14ac:dyDescent="0.25">
      <c r="A2691" t="s">
        <v>8011</v>
      </c>
      <c r="B2691">
        <v>313868</v>
      </c>
      <c r="C2691">
        <v>3138682</v>
      </c>
      <c r="D2691" t="s">
        <v>2425</v>
      </c>
      <c r="E2691" t="s">
        <v>2823</v>
      </c>
      <c r="F2691" t="s">
        <v>5325</v>
      </c>
      <c r="G2691">
        <v>6400</v>
      </c>
      <c r="H2691" t="s">
        <v>5332</v>
      </c>
    </row>
    <row r="2692" spans="1:8" x14ac:dyDescent="0.25">
      <c r="A2692" t="s">
        <v>8012</v>
      </c>
      <c r="B2692">
        <v>313870</v>
      </c>
      <c r="C2692">
        <v>3138708</v>
      </c>
      <c r="D2692" t="s">
        <v>2425</v>
      </c>
      <c r="E2692" t="s">
        <v>2822</v>
      </c>
      <c r="F2692" t="s">
        <v>5325</v>
      </c>
      <c r="G2692">
        <v>5422</v>
      </c>
      <c r="H2692" t="s">
        <v>5332</v>
      </c>
    </row>
    <row r="2693" spans="1:8" x14ac:dyDescent="0.25">
      <c r="A2693" t="s">
        <v>8013</v>
      </c>
      <c r="B2693">
        <v>313880</v>
      </c>
      <c r="C2693">
        <v>3138807</v>
      </c>
      <c r="D2693" t="s">
        <v>2425</v>
      </c>
      <c r="E2693" t="s">
        <v>2821</v>
      </c>
      <c r="F2693" t="s">
        <v>5325</v>
      </c>
      <c r="G2693">
        <v>17486</v>
      </c>
      <c r="H2693" t="s">
        <v>5332</v>
      </c>
    </row>
    <row r="2694" spans="1:8" x14ac:dyDescent="0.25">
      <c r="A2694" t="s">
        <v>8014</v>
      </c>
      <c r="B2694">
        <v>313890</v>
      </c>
      <c r="C2694">
        <v>3138906</v>
      </c>
      <c r="D2694" t="s">
        <v>2425</v>
      </c>
      <c r="E2694" t="s">
        <v>2820</v>
      </c>
      <c r="F2694" t="s">
        <v>5325</v>
      </c>
      <c r="G2694">
        <v>6976</v>
      </c>
      <c r="H2694" t="s">
        <v>5332</v>
      </c>
    </row>
    <row r="2695" spans="1:8" x14ac:dyDescent="0.25">
      <c r="A2695" t="s">
        <v>8015</v>
      </c>
      <c r="B2695">
        <v>313900</v>
      </c>
      <c r="C2695">
        <v>3139003</v>
      </c>
      <c r="D2695" t="s">
        <v>2425</v>
      </c>
      <c r="E2695" t="s">
        <v>2819</v>
      </c>
      <c r="F2695" t="s">
        <v>5325</v>
      </c>
      <c r="G2695">
        <v>38688</v>
      </c>
      <c r="H2695" t="s">
        <v>5330</v>
      </c>
    </row>
    <row r="2696" spans="1:8" x14ac:dyDescent="0.25">
      <c r="A2696" t="s">
        <v>8016</v>
      </c>
      <c r="B2696">
        <v>313910</v>
      </c>
      <c r="C2696">
        <v>3139102</v>
      </c>
      <c r="D2696" t="s">
        <v>2425</v>
      </c>
      <c r="E2696" t="s">
        <v>2818</v>
      </c>
      <c r="F2696" t="s">
        <v>5325</v>
      </c>
      <c r="G2696">
        <v>4904</v>
      </c>
      <c r="H2696" t="s">
        <v>5332</v>
      </c>
    </row>
    <row r="2697" spans="1:8" x14ac:dyDescent="0.25">
      <c r="A2697" t="s">
        <v>8017</v>
      </c>
      <c r="B2697">
        <v>313920</v>
      </c>
      <c r="C2697">
        <v>3139201</v>
      </c>
      <c r="D2697" t="s">
        <v>2425</v>
      </c>
      <c r="E2697" t="s">
        <v>2817</v>
      </c>
      <c r="F2697" t="s">
        <v>5325</v>
      </c>
      <c r="G2697">
        <v>18776</v>
      </c>
      <c r="H2697" t="s">
        <v>5332</v>
      </c>
    </row>
    <row r="2698" spans="1:8" x14ac:dyDescent="0.25">
      <c r="A2698" t="s">
        <v>8018</v>
      </c>
      <c r="B2698">
        <v>313925</v>
      </c>
      <c r="C2698">
        <v>3139250</v>
      </c>
      <c r="D2698" t="s">
        <v>2425</v>
      </c>
      <c r="E2698" t="s">
        <v>2816</v>
      </c>
      <c r="F2698" t="s">
        <v>5325</v>
      </c>
      <c r="G2698">
        <v>6321</v>
      </c>
      <c r="H2698" t="s">
        <v>5332</v>
      </c>
    </row>
    <row r="2699" spans="1:8" x14ac:dyDescent="0.25">
      <c r="A2699" t="s">
        <v>8019</v>
      </c>
      <c r="B2699">
        <v>313930</v>
      </c>
      <c r="C2699">
        <v>3139300</v>
      </c>
      <c r="D2699" t="s">
        <v>2425</v>
      </c>
      <c r="E2699" t="s">
        <v>2815</v>
      </c>
      <c r="F2699" t="s">
        <v>5325</v>
      </c>
      <c r="G2699">
        <v>19813</v>
      </c>
      <c r="H2699" t="s">
        <v>5332</v>
      </c>
    </row>
    <row r="2700" spans="1:8" x14ac:dyDescent="0.25">
      <c r="A2700" t="s">
        <v>8020</v>
      </c>
      <c r="B2700">
        <v>313940</v>
      </c>
      <c r="C2700">
        <v>3139409</v>
      </c>
      <c r="D2700" t="s">
        <v>2425</v>
      </c>
      <c r="E2700" t="s">
        <v>2814</v>
      </c>
      <c r="F2700" t="s">
        <v>5325</v>
      </c>
      <c r="G2700">
        <v>79574</v>
      </c>
      <c r="H2700" t="s">
        <v>5331</v>
      </c>
    </row>
    <row r="2701" spans="1:8" x14ac:dyDescent="0.25">
      <c r="A2701" t="s">
        <v>8021</v>
      </c>
      <c r="B2701">
        <v>313950</v>
      </c>
      <c r="C2701">
        <v>3139508</v>
      </c>
      <c r="D2701" t="s">
        <v>2425</v>
      </c>
      <c r="E2701" t="s">
        <v>2813</v>
      </c>
      <c r="F2701" t="s">
        <v>5325</v>
      </c>
      <c r="G2701">
        <v>21382</v>
      </c>
      <c r="H2701" t="s">
        <v>5330</v>
      </c>
    </row>
    <row r="2702" spans="1:8" x14ac:dyDescent="0.25">
      <c r="A2702" t="s">
        <v>8022</v>
      </c>
      <c r="B2702">
        <v>313960</v>
      </c>
      <c r="C2702">
        <v>3139607</v>
      </c>
      <c r="D2702" t="s">
        <v>2425</v>
      </c>
      <c r="E2702" t="s">
        <v>2812</v>
      </c>
      <c r="F2702" t="s">
        <v>5325</v>
      </c>
      <c r="G2702">
        <v>27111</v>
      </c>
      <c r="H2702" t="s">
        <v>5330</v>
      </c>
    </row>
    <row r="2703" spans="1:8" x14ac:dyDescent="0.25">
      <c r="A2703" t="s">
        <v>8023</v>
      </c>
      <c r="B2703">
        <v>313970</v>
      </c>
      <c r="C2703">
        <v>3139706</v>
      </c>
      <c r="D2703" t="s">
        <v>2425</v>
      </c>
      <c r="E2703" t="s">
        <v>2811</v>
      </c>
      <c r="F2703" t="s">
        <v>5325</v>
      </c>
      <c r="G2703">
        <v>7163</v>
      </c>
      <c r="H2703" t="s">
        <v>5332</v>
      </c>
    </row>
    <row r="2704" spans="1:8" x14ac:dyDescent="0.25">
      <c r="A2704" t="s">
        <v>8024</v>
      </c>
      <c r="B2704">
        <v>313980</v>
      </c>
      <c r="C2704">
        <v>3139805</v>
      </c>
      <c r="D2704" t="s">
        <v>2425</v>
      </c>
      <c r="E2704" t="s">
        <v>2810</v>
      </c>
      <c r="F2704" t="s">
        <v>5325</v>
      </c>
      <c r="G2704">
        <v>11749</v>
      </c>
      <c r="H2704" t="s">
        <v>5332</v>
      </c>
    </row>
    <row r="2705" spans="1:8" x14ac:dyDescent="0.25">
      <c r="A2705" t="s">
        <v>8025</v>
      </c>
      <c r="B2705">
        <v>313990</v>
      </c>
      <c r="C2705">
        <v>3139904</v>
      </c>
      <c r="D2705" t="s">
        <v>2425</v>
      </c>
      <c r="E2705" t="s">
        <v>2809</v>
      </c>
      <c r="F2705" t="s">
        <v>5325</v>
      </c>
      <c r="G2705">
        <v>14216</v>
      </c>
      <c r="H2705" t="s">
        <v>5332</v>
      </c>
    </row>
    <row r="2706" spans="1:8" x14ac:dyDescent="0.25">
      <c r="A2706" t="s">
        <v>8026</v>
      </c>
      <c r="B2706">
        <v>314000</v>
      </c>
      <c r="C2706">
        <v>3140001</v>
      </c>
      <c r="D2706" t="s">
        <v>2425</v>
      </c>
      <c r="E2706" t="s">
        <v>2808</v>
      </c>
      <c r="F2706" t="s">
        <v>5325</v>
      </c>
      <c r="G2706">
        <v>54219</v>
      </c>
      <c r="H2706" t="s">
        <v>5331</v>
      </c>
    </row>
    <row r="2707" spans="1:8" x14ac:dyDescent="0.25">
      <c r="A2707" t="s">
        <v>8027</v>
      </c>
      <c r="B2707">
        <v>314010</v>
      </c>
      <c r="C2707">
        <v>3140100</v>
      </c>
      <c r="D2707" t="s">
        <v>2425</v>
      </c>
      <c r="E2707" t="s">
        <v>2807</v>
      </c>
      <c r="F2707" t="s">
        <v>5325</v>
      </c>
      <c r="G2707">
        <v>4219</v>
      </c>
      <c r="H2707" t="s">
        <v>5332</v>
      </c>
    </row>
    <row r="2708" spans="1:8" x14ac:dyDescent="0.25">
      <c r="A2708" t="s">
        <v>8028</v>
      </c>
      <c r="B2708">
        <v>314015</v>
      </c>
      <c r="C2708">
        <v>3140159</v>
      </c>
      <c r="D2708" t="s">
        <v>2425</v>
      </c>
      <c r="E2708" t="s">
        <v>2806</v>
      </c>
      <c r="F2708" t="s">
        <v>5325</v>
      </c>
      <c r="G2708">
        <v>13192</v>
      </c>
      <c r="H2708" t="s">
        <v>5332</v>
      </c>
    </row>
    <row r="2709" spans="1:8" x14ac:dyDescent="0.25">
      <c r="A2709" t="s">
        <v>8029</v>
      </c>
      <c r="B2709">
        <v>314020</v>
      </c>
      <c r="C2709">
        <v>3140209</v>
      </c>
      <c r="D2709" t="s">
        <v>2425</v>
      </c>
      <c r="E2709" t="s">
        <v>2805</v>
      </c>
      <c r="F2709" t="s">
        <v>5325</v>
      </c>
      <c r="G2709">
        <v>2788</v>
      </c>
      <c r="H2709" t="s">
        <v>5332</v>
      </c>
    </row>
    <row r="2710" spans="1:8" x14ac:dyDescent="0.25">
      <c r="A2710" t="s">
        <v>8030</v>
      </c>
      <c r="B2710">
        <v>314030</v>
      </c>
      <c r="C2710">
        <v>3140308</v>
      </c>
      <c r="D2710" t="s">
        <v>2425</v>
      </c>
      <c r="E2710" t="s">
        <v>2804</v>
      </c>
      <c r="F2710" t="s">
        <v>5325</v>
      </c>
      <c r="G2710">
        <v>4012</v>
      </c>
      <c r="H2710" t="s">
        <v>5332</v>
      </c>
    </row>
    <row r="2711" spans="1:8" x14ac:dyDescent="0.25">
      <c r="A2711" t="s">
        <v>8031</v>
      </c>
      <c r="B2711">
        <v>314040</v>
      </c>
      <c r="C2711">
        <v>3140407</v>
      </c>
      <c r="D2711" t="s">
        <v>2425</v>
      </c>
      <c r="E2711" t="s">
        <v>2803</v>
      </c>
      <c r="F2711" t="s">
        <v>5325</v>
      </c>
      <c r="G2711">
        <v>2968</v>
      </c>
      <c r="H2711" t="s">
        <v>5332</v>
      </c>
    </row>
    <row r="2712" spans="1:8" x14ac:dyDescent="0.25">
      <c r="A2712" t="s">
        <v>8032</v>
      </c>
      <c r="B2712">
        <v>314050</v>
      </c>
      <c r="C2712">
        <v>3140506</v>
      </c>
      <c r="D2712" t="s">
        <v>2425</v>
      </c>
      <c r="E2712" t="s">
        <v>2802</v>
      </c>
      <c r="F2712" t="s">
        <v>5325</v>
      </c>
      <c r="G2712">
        <v>12611</v>
      </c>
      <c r="H2712" t="s">
        <v>5332</v>
      </c>
    </row>
    <row r="2713" spans="1:8" x14ac:dyDescent="0.25">
      <c r="A2713" t="s">
        <v>8033</v>
      </c>
      <c r="B2713">
        <v>314053</v>
      </c>
      <c r="C2713">
        <v>3140530</v>
      </c>
      <c r="D2713" t="s">
        <v>2425</v>
      </c>
      <c r="E2713" t="s">
        <v>2801</v>
      </c>
      <c r="F2713" t="s">
        <v>5325</v>
      </c>
      <c r="G2713">
        <v>7173</v>
      </c>
      <c r="H2713" t="s">
        <v>5332</v>
      </c>
    </row>
    <row r="2714" spans="1:8" x14ac:dyDescent="0.25">
      <c r="A2714" t="s">
        <v>8034</v>
      </c>
      <c r="B2714">
        <v>314055</v>
      </c>
      <c r="C2714">
        <v>3140555</v>
      </c>
      <c r="D2714" t="s">
        <v>2425</v>
      </c>
      <c r="E2714" t="s">
        <v>2800</v>
      </c>
      <c r="F2714" t="s">
        <v>5325</v>
      </c>
      <c r="G2714">
        <v>7874</v>
      </c>
      <c r="H2714" t="s">
        <v>5332</v>
      </c>
    </row>
    <row r="2715" spans="1:8" x14ac:dyDescent="0.25">
      <c r="A2715" t="s">
        <v>8035</v>
      </c>
      <c r="B2715">
        <v>314060</v>
      </c>
      <c r="C2715">
        <v>3140605</v>
      </c>
      <c r="D2715" t="s">
        <v>2425</v>
      </c>
      <c r="E2715" t="s">
        <v>2799</v>
      </c>
      <c r="F2715" t="s">
        <v>5325</v>
      </c>
      <c r="G2715">
        <v>4595</v>
      </c>
      <c r="H2715" t="s">
        <v>5332</v>
      </c>
    </row>
    <row r="2716" spans="1:8" x14ac:dyDescent="0.25">
      <c r="A2716" t="s">
        <v>8036</v>
      </c>
      <c r="B2716">
        <v>314070</v>
      </c>
      <c r="C2716">
        <v>3140704</v>
      </c>
      <c r="D2716" t="s">
        <v>2425</v>
      </c>
      <c r="E2716" t="s">
        <v>2798</v>
      </c>
      <c r="F2716" t="s">
        <v>5325</v>
      </c>
      <c r="G2716">
        <v>27856</v>
      </c>
      <c r="H2716" t="s">
        <v>5330</v>
      </c>
    </row>
    <row r="2717" spans="1:8" x14ac:dyDescent="0.25">
      <c r="A2717" t="s">
        <v>8037</v>
      </c>
      <c r="B2717">
        <v>314080</v>
      </c>
      <c r="C2717">
        <v>3140803</v>
      </c>
      <c r="D2717" t="s">
        <v>2425</v>
      </c>
      <c r="E2717" t="s">
        <v>2797</v>
      </c>
      <c r="F2717" t="s">
        <v>5325</v>
      </c>
      <c r="G2717">
        <v>13435</v>
      </c>
      <c r="H2717" t="s">
        <v>5332</v>
      </c>
    </row>
    <row r="2718" spans="1:8" x14ac:dyDescent="0.25">
      <c r="A2718" t="s">
        <v>8038</v>
      </c>
      <c r="B2718">
        <v>314085</v>
      </c>
      <c r="C2718">
        <v>3140852</v>
      </c>
      <c r="D2718" t="s">
        <v>2425</v>
      </c>
      <c r="E2718" t="s">
        <v>2796</v>
      </c>
      <c r="F2718" t="s">
        <v>5325</v>
      </c>
      <c r="G2718">
        <v>9979</v>
      </c>
      <c r="H2718" t="s">
        <v>5332</v>
      </c>
    </row>
    <row r="2719" spans="1:8" x14ac:dyDescent="0.25">
      <c r="A2719" t="s">
        <v>8039</v>
      </c>
      <c r="B2719">
        <v>314090</v>
      </c>
      <c r="C2719">
        <v>3140902</v>
      </c>
      <c r="D2719" t="s">
        <v>2425</v>
      </c>
      <c r="E2719" t="s">
        <v>2795</v>
      </c>
      <c r="F2719" t="s">
        <v>5325</v>
      </c>
      <c r="G2719">
        <v>17639</v>
      </c>
      <c r="H2719" t="s">
        <v>5332</v>
      </c>
    </row>
    <row r="2720" spans="1:8" x14ac:dyDescent="0.25">
      <c r="A2720" t="s">
        <v>8040</v>
      </c>
      <c r="B2720">
        <v>314100</v>
      </c>
      <c r="C2720">
        <v>3141009</v>
      </c>
      <c r="D2720" t="s">
        <v>2425</v>
      </c>
      <c r="E2720" t="s">
        <v>2794</v>
      </c>
      <c r="F2720" t="s">
        <v>5325</v>
      </c>
      <c r="G2720">
        <v>12684</v>
      </c>
      <c r="H2720" t="s">
        <v>5332</v>
      </c>
    </row>
    <row r="2721" spans="1:8" x14ac:dyDescent="0.25">
      <c r="A2721" t="s">
        <v>8041</v>
      </c>
      <c r="B2721">
        <v>314110</v>
      </c>
      <c r="C2721">
        <v>3141108</v>
      </c>
      <c r="D2721" t="s">
        <v>2425</v>
      </c>
      <c r="E2721" t="s">
        <v>2793</v>
      </c>
      <c r="F2721" t="s">
        <v>5325</v>
      </c>
      <c r="G2721">
        <v>33955</v>
      </c>
      <c r="H2721" t="s">
        <v>5330</v>
      </c>
    </row>
    <row r="2722" spans="1:8" x14ac:dyDescent="0.25">
      <c r="A2722" t="s">
        <v>8042</v>
      </c>
      <c r="B2722">
        <v>314120</v>
      </c>
      <c r="C2722">
        <v>3141207</v>
      </c>
      <c r="D2722" t="s">
        <v>2425</v>
      </c>
      <c r="E2722" t="s">
        <v>2792</v>
      </c>
      <c r="F2722" t="s">
        <v>5325</v>
      </c>
      <c r="G2722">
        <v>3761</v>
      </c>
      <c r="H2722" t="s">
        <v>5332</v>
      </c>
    </row>
    <row r="2723" spans="1:8" x14ac:dyDescent="0.25">
      <c r="A2723" t="s">
        <v>8043</v>
      </c>
      <c r="B2723">
        <v>314130</v>
      </c>
      <c r="C2723">
        <v>3141306</v>
      </c>
      <c r="D2723" t="s">
        <v>2425</v>
      </c>
      <c r="E2723" t="s">
        <v>2791</v>
      </c>
      <c r="F2723" t="s">
        <v>5325</v>
      </c>
      <c r="G2723">
        <v>3444</v>
      </c>
      <c r="H2723" t="s">
        <v>5332</v>
      </c>
    </row>
    <row r="2724" spans="1:8" x14ac:dyDescent="0.25">
      <c r="A2724" t="s">
        <v>8044</v>
      </c>
      <c r="B2724">
        <v>314140</v>
      </c>
      <c r="C2724">
        <v>3141405</v>
      </c>
      <c r="D2724" t="s">
        <v>2425</v>
      </c>
      <c r="E2724" t="s">
        <v>2790</v>
      </c>
      <c r="F2724" t="s">
        <v>5325</v>
      </c>
      <c r="G2724">
        <v>21026</v>
      </c>
      <c r="H2724" t="s">
        <v>5330</v>
      </c>
    </row>
    <row r="2725" spans="1:8" x14ac:dyDescent="0.25">
      <c r="A2725" t="s">
        <v>8045</v>
      </c>
      <c r="B2725">
        <v>314150</v>
      </c>
      <c r="C2725">
        <v>3141504</v>
      </c>
      <c r="D2725" t="s">
        <v>2425</v>
      </c>
      <c r="E2725" t="s">
        <v>2789</v>
      </c>
      <c r="F2725" t="s">
        <v>5325</v>
      </c>
      <c r="G2725">
        <v>6331</v>
      </c>
      <c r="H2725" t="s">
        <v>5332</v>
      </c>
    </row>
    <row r="2726" spans="1:8" x14ac:dyDescent="0.25">
      <c r="A2726" t="s">
        <v>8046</v>
      </c>
      <c r="B2726">
        <v>314160</v>
      </c>
      <c r="C2726">
        <v>3141603</v>
      </c>
      <c r="D2726" t="s">
        <v>2425</v>
      </c>
      <c r="E2726" t="s">
        <v>2788</v>
      </c>
      <c r="F2726" t="s">
        <v>5325</v>
      </c>
      <c r="G2726">
        <v>10368</v>
      </c>
      <c r="H2726" t="s">
        <v>5332</v>
      </c>
    </row>
    <row r="2727" spans="1:8" x14ac:dyDescent="0.25">
      <c r="A2727" t="s">
        <v>8047</v>
      </c>
      <c r="B2727">
        <v>314170</v>
      </c>
      <c r="C2727">
        <v>3141702</v>
      </c>
      <c r="D2727" t="s">
        <v>2425</v>
      </c>
      <c r="E2727" t="s">
        <v>2306</v>
      </c>
      <c r="F2727" t="s">
        <v>5325</v>
      </c>
      <c r="G2727">
        <v>6069</v>
      </c>
      <c r="H2727" t="s">
        <v>5332</v>
      </c>
    </row>
    <row r="2728" spans="1:8" x14ac:dyDescent="0.25">
      <c r="A2728" t="s">
        <v>8048</v>
      </c>
      <c r="B2728">
        <v>314180</v>
      </c>
      <c r="C2728">
        <v>3141801</v>
      </c>
      <c r="D2728" t="s">
        <v>2425</v>
      </c>
      <c r="E2728" t="s">
        <v>2787</v>
      </c>
      <c r="F2728" t="s">
        <v>5325</v>
      </c>
      <c r="G2728">
        <v>30794</v>
      </c>
      <c r="H2728" t="s">
        <v>5330</v>
      </c>
    </row>
    <row r="2729" spans="1:8" x14ac:dyDescent="0.25">
      <c r="A2729" t="s">
        <v>8049</v>
      </c>
      <c r="B2729">
        <v>314190</v>
      </c>
      <c r="C2729">
        <v>3141900</v>
      </c>
      <c r="D2729" t="s">
        <v>2425</v>
      </c>
      <c r="E2729" t="s">
        <v>2786</v>
      </c>
      <c r="F2729" t="s">
        <v>5325</v>
      </c>
      <c r="G2729">
        <v>3840</v>
      </c>
      <c r="H2729" t="s">
        <v>5332</v>
      </c>
    </row>
    <row r="2730" spans="1:8" x14ac:dyDescent="0.25">
      <c r="A2730" t="s">
        <v>8050</v>
      </c>
      <c r="B2730">
        <v>314200</v>
      </c>
      <c r="C2730">
        <v>3142007</v>
      </c>
      <c r="D2730" t="s">
        <v>2425</v>
      </c>
      <c r="E2730" t="s">
        <v>2785</v>
      </c>
      <c r="F2730" t="s">
        <v>5325</v>
      </c>
      <c r="G2730">
        <v>13042</v>
      </c>
      <c r="H2730" t="s">
        <v>5332</v>
      </c>
    </row>
    <row r="2731" spans="1:8" x14ac:dyDescent="0.25">
      <c r="A2731" t="s">
        <v>8051</v>
      </c>
      <c r="B2731">
        <v>314210</v>
      </c>
      <c r="C2731">
        <v>3142106</v>
      </c>
      <c r="D2731" t="s">
        <v>2425</v>
      </c>
      <c r="E2731" t="s">
        <v>2784</v>
      </c>
      <c r="F2731" t="s">
        <v>5325</v>
      </c>
      <c r="G2731">
        <v>10251</v>
      </c>
      <c r="H2731" t="s">
        <v>5332</v>
      </c>
    </row>
    <row r="2732" spans="1:8" x14ac:dyDescent="0.25">
      <c r="A2732" t="s">
        <v>8052</v>
      </c>
      <c r="B2732">
        <v>314220</v>
      </c>
      <c r="C2732">
        <v>3142205</v>
      </c>
      <c r="D2732" t="s">
        <v>2425</v>
      </c>
      <c r="E2732" t="s">
        <v>2783</v>
      </c>
      <c r="F2732" t="s">
        <v>5325</v>
      </c>
      <c r="G2732">
        <v>13808</v>
      </c>
      <c r="H2732" t="s">
        <v>5332</v>
      </c>
    </row>
    <row r="2733" spans="1:8" x14ac:dyDescent="0.25">
      <c r="A2733" t="s">
        <v>8053</v>
      </c>
      <c r="B2733">
        <v>314225</v>
      </c>
      <c r="C2733">
        <v>3142254</v>
      </c>
      <c r="D2733" t="s">
        <v>2425</v>
      </c>
      <c r="E2733" t="s">
        <v>2782</v>
      </c>
      <c r="F2733" t="s">
        <v>5325</v>
      </c>
      <c r="G2733">
        <v>4549</v>
      </c>
      <c r="H2733" t="s">
        <v>5332</v>
      </c>
    </row>
    <row r="2734" spans="1:8" x14ac:dyDescent="0.25">
      <c r="A2734" t="s">
        <v>8054</v>
      </c>
      <c r="B2734">
        <v>314230</v>
      </c>
      <c r="C2734">
        <v>3142304</v>
      </c>
      <c r="D2734" t="s">
        <v>2425</v>
      </c>
      <c r="E2734" t="s">
        <v>2781</v>
      </c>
      <c r="F2734" t="s">
        <v>5325</v>
      </c>
      <c r="G2734">
        <v>4689</v>
      </c>
      <c r="H2734" t="s">
        <v>5332</v>
      </c>
    </row>
    <row r="2735" spans="1:8" x14ac:dyDescent="0.25">
      <c r="A2735" t="s">
        <v>8055</v>
      </c>
      <c r="B2735">
        <v>314240</v>
      </c>
      <c r="C2735">
        <v>3142403</v>
      </c>
      <c r="D2735" t="s">
        <v>2425</v>
      </c>
      <c r="E2735" t="s">
        <v>2780</v>
      </c>
      <c r="F2735" t="s">
        <v>5325</v>
      </c>
      <c r="G2735">
        <v>7028</v>
      </c>
      <c r="H2735" t="s">
        <v>5332</v>
      </c>
    </row>
    <row r="2736" spans="1:8" x14ac:dyDescent="0.25">
      <c r="A2736" t="s">
        <v>8056</v>
      </c>
      <c r="B2736">
        <v>314250</v>
      </c>
      <c r="C2736">
        <v>3142502</v>
      </c>
      <c r="D2736" t="s">
        <v>2425</v>
      </c>
      <c r="E2736" t="s">
        <v>2779</v>
      </c>
      <c r="F2736" t="s">
        <v>5325</v>
      </c>
      <c r="G2736">
        <v>2360</v>
      </c>
      <c r="H2736" t="s">
        <v>5332</v>
      </c>
    </row>
    <row r="2737" spans="1:8" x14ac:dyDescent="0.25">
      <c r="A2737" t="s">
        <v>8057</v>
      </c>
      <c r="B2737">
        <v>314260</v>
      </c>
      <c r="C2737">
        <v>3142601</v>
      </c>
      <c r="D2737" t="s">
        <v>2425</v>
      </c>
      <c r="E2737" t="s">
        <v>2778</v>
      </c>
      <c r="F2737" t="s">
        <v>5325</v>
      </c>
      <c r="G2737">
        <v>8161</v>
      </c>
      <c r="H2737" t="s">
        <v>5332</v>
      </c>
    </row>
    <row r="2738" spans="1:8" x14ac:dyDescent="0.25">
      <c r="A2738" t="s">
        <v>8058</v>
      </c>
      <c r="B2738">
        <v>314270</v>
      </c>
      <c r="C2738">
        <v>3142700</v>
      </c>
      <c r="D2738" t="s">
        <v>2425</v>
      </c>
      <c r="E2738" t="s">
        <v>2777</v>
      </c>
      <c r="F2738" t="s">
        <v>5325</v>
      </c>
      <c r="G2738">
        <v>15862</v>
      </c>
      <c r="H2738" t="s">
        <v>5332</v>
      </c>
    </row>
    <row r="2739" spans="1:8" x14ac:dyDescent="0.25">
      <c r="A2739" t="s">
        <v>8059</v>
      </c>
      <c r="B2739">
        <v>314280</v>
      </c>
      <c r="C2739">
        <v>3142809</v>
      </c>
      <c r="D2739" t="s">
        <v>2425</v>
      </c>
      <c r="E2739" t="s">
        <v>2776</v>
      </c>
      <c r="F2739" t="s">
        <v>5325</v>
      </c>
      <c r="G2739">
        <v>19619</v>
      </c>
      <c r="H2739" t="s">
        <v>5332</v>
      </c>
    </row>
    <row r="2740" spans="1:8" x14ac:dyDescent="0.25">
      <c r="A2740" t="s">
        <v>8060</v>
      </c>
      <c r="B2740">
        <v>314290</v>
      </c>
      <c r="C2740">
        <v>3142908</v>
      </c>
      <c r="D2740" t="s">
        <v>2425</v>
      </c>
      <c r="E2740" t="s">
        <v>2775</v>
      </c>
      <c r="F2740" t="s">
        <v>5325</v>
      </c>
      <c r="G2740">
        <v>21994</v>
      </c>
      <c r="H2740" t="s">
        <v>5330</v>
      </c>
    </row>
    <row r="2741" spans="1:8" x14ac:dyDescent="0.25">
      <c r="A2741" t="s">
        <v>8061</v>
      </c>
      <c r="B2741">
        <v>314300</v>
      </c>
      <c r="C2741">
        <v>3143005</v>
      </c>
      <c r="D2741" t="s">
        <v>2425</v>
      </c>
      <c r="E2741" t="s">
        <v>2774</v>
      </c>
      <c r="F2741" t="s">
        <v>5325</v>
      </c>
      <c r="G2741">
        <v>13061</v>
      </c>
      <c r="H2741" t="s">
        <v>5332</v>
      </c>
    </row>
    <row r="2742" spans="1:8" x14ac:dyDescent="0.25">
      <c r="A2742" t="s">
        <v>8062</v>
      </c>
      <c r="B2742">
        <v>314310</v>
      </c>
      <c r="C2742">
        <v>3143104</v>
      </c>
      <c r="D2742" t="s">
        <v>2425</v>
      </c>
      <c r="E2742" t="s">
        <v>2773</v>
      </c>
      <c r="F2742" t="s">
        <v>5325</v>
      </c>
      <c r="G2742">
        <v>45772</v>
      </c>
      <c r="H2742" t="s">
        <v>5330</v>
      </c>
    </row>
    <row r="2743" spans="1:8" x14ac:dyDescent="0.25">
      <c r="A2743" t="s">
        <v>8063</v>
      </c>
      <c r="B2743">
        <v>314315</v>
      </c>
      <c r="C2743">
        <v>3143153</v>
      </c>
      <c r="D2743" t="s">
        <v>2425</v>
      </c>
      <c r="E2743" t="s">
        <v>2772</v>
      </c>
      <c r="F2743" t="s">
        <v>5325</v>
      </c>
      <c r="G2743">
        <v>4656</v>
      </c>
      <c r="H2743" t="s">
        <v>5332</v>
      </c>
    </row>
    <row r="2744" spans="1:8" x14ac:dyDescent="0.25">
      <c r="A2744" t="s">
        <v>8064</v>
      </c>
      <c r="B2744">
        <v>314320</v>
      </c>
      <c r="C2744">
        <v>3143203</v>
      </c>
      <c r="D2744" t="s">
        <v>2425</v>
      </c>
      <c r="E2744" t="s">
        <v>2771</v>
      </c>
      <c r="F2744" t="s">
        <v>5325</v>
      </c>
      <c r="G2744">
        <v>21234</v>
      </c>
      <c r="H2744" t="s">
        <v>5330</v>
      </c>
    </row>
    <row r="2745" spans="1:8" x14ac:dyDescent="0.25">
      <c r="A2745" t="s">
        <v>8065</v>
      </c>
      <c r="B2745">
        <v>314330</v>
      </c>
      <c r="C2745">
        <v>3143302</v>
      </c>
      <c r="D2745" t="s">
        <v>2425</v>
      </c>
      <c r="E2745" t="s">
        <v>2770</v>
      </c>
      <c r="F2745" t="s">
        <v>5325</v>
      </c>
      <c r="G2745">
        <v>361915</v>
      </c>
      <c r="H2745" t="s">
        <v>5333</v>
      </c>
    </row>
    <row r="2746" spans="1:8" x14ac:dyDescent="0.25">
      <c r="A2746" t="s">
        <v>8066</v>
      </c>
      <c r="B2746">
        <v>314340</v>
      </c>
      <c r="C2746">
        <v>3143401</v>
      </c>
      <c r="D2746" t="s">
        <v>2425</v>
      </c>
      <c r="E2746" t="s">
        <v>2769</v>
      </c>
      <c r="F2746" t="s">
        <v>5325</v>
      </c>
      <c r="G2746">
        <v>21203</v>
      </c>
      <c r="H2746" t="s">
        <v>5330</v>
      </c>
    </row>
    <row r="2747" spans="1:8" x14ac:dyDescent="0.25">
      <c r="A2747" t="s">
        <v>8067</v>
      </c>
      <c r="B2747">
        <v>314345</v>
      </c>
      <c r="C2747">
        <v>3143450</v>
      </c>
      <c r="D2747" t="s">
        <v>2425</v>
      </c>
      <c r="E2747" t="s">
        <v>2768</v>
      </c>
      <c r="F2747" t="s">
        <v>5325</v>
      </c>
      <c r="G2747">
        <v>7464</v>
      </c>
      <c r="H2747" t="s">
        <v>5332</v>
      </c>
    </row>
    <row r="2748" spans="1:8" x14ac:dyDescent="0.25">
      <c r="A2748" t="s">
        <v>8068</v>
      </c>
      <c r="B2748">
        <v>314350</v>
      </c>
      <c r="C2748">
        <v>3143500</v>
      </c>
      <c r="D2748" t="s">
        <v>2425</v>
      </c>
      <c r="E2748" t="s">
        <v>2767</v>
      </c>
      <c r="F2748" t="s">
        <v>5325</v>
      </c>
      <c r="G2748">
        <v>8255</v>
      </c>
      <c r="H2748" t="s">
        <v>5332</v>
      </c>
    </row>
    <row r="2749" spans="1:8" x14ac:dyDescent="0.25">
      <c r="A2749" t="s">
        <v>8069</v>
      </c>
      <c r="B2749">
        <v>314360</v>
      </c>
      <c r="C2749">
        <v>3143609</v>
      </c>
      <c r="D2749" t="s">
        <v>2425</v>
      </c>
      <c r="E2749" t="s">
        <v>2766</v>
      </c>
      <c r="F2749" t="s">
        <v>5325</v>
      </c>
      <c r="G2749">
        <v>2660</v>
      </c>
      <c r="H2749" t="s">
        <v>5332</v>
      </c>
    </row>
    <row r="2750" spans="1:8" x14ac:dyDescent="0.25">
      <c r="A2750" t="s">
        <v>8070</v>
      </c>
      <c r="B2750">
        <v>314370</v>
      </c>
      <c r="C2750">
        <v>3143708</v>
      </c>
      <c r="D2750" t="s">
        <v>2425</v>
      </c>
      <c r="E2750" t="s">
        <v>2765</v>
      </c>
      <c r="F2750" t="s">
        <v>5325</v>
      </c>
      <c r="G2750">
        <v>3399</v>
      </c>
      <c r="H2750" t="s">
        <v>5332</v>
      </c>
    </row>
    <row r="2751" spans="1:8" x14ac:dyDescent="0.25">
      <c r="A2751" t="s">
        <v>8071</v>
      </c>
      <c r="B2751">
        <v>314380</v>
      </c>
      <c r="C2751">
        <v>3143807</v>
      </c>
      <c r="D2751" t="s">
        <v>2425</v>
      </c>
      <c r="E2751" t="s">
        <v>2764</v>
      </c>
      <c r="F2751" t="s">
        <v>5325</v>
      </c>
      <c r="G2751">
        <v>6257</v>
      </c>
      <c r="H2751" t="s">
        <v>5332</v>
      </c>
    </row>
    <row r="2752" spans="1:8" x14ac:dyDescent="0.25">
      <c r="A2752" t="s">
        <v>8072</v>
      </c>
      <c r="B2752">
        <v>314390</v>
      </c>
      <c r="C2752">
        <v>3143906</v>
      </c>
      <c r="D2752" t="s">
        <v>2425</v>
      </c>
      <c r="E2752" t="s">
        <v>2763</v>
      </c>
      <c r="F2752" t="s">
        <v>5325</v>
      </c>
      <c r="G2752">
        <v>100765</v>
      </c>
      <c r="H2752" t="s">
        <v>5333</v>
      </c>
    </row>
    <row r="2753" spans="1:8" x14ac:dyDescent="0.25">
      <c r="A2753" t="s">
        <v>8073</v>
      </c>
      <c r="B2753">
        <v>314400</v>
      </c>
      <c r="C2753">
        <v>3144003</v>
      </c>
      <c r="D2753" t="s">
        <v>2425</v>
      </c>
      <c r="E2753" t="s">
        <v>2762</v>
      </c>
      <c r="F2753" t="s">
        <v>5325</v>
      </c>
      <c r="G2753">
        <v>26661</v>
      </c>
      <c r="H2753" t="s">
        <v>5330</v>
      </c>
    </row>
    <row r="2754" spans="1:8" x14ac:dyDescent="0.25">
      <c r="A2754" t="s">
        <v>8074</v>
      </c>
      <c r="B2754">
        <v>314410</v>
      </c>
      <c r="C2754">
        <v>3144102</v>
      </c>
      <c r="D2754" t="s">
        <v>2425</v>
      </c>
      <c r="E2754" t="s">
        <v>2761</v>
      </c>
      <c r="F2754" t="s">
        <v>5325</v>
      </c>
      <c r="G2754">
        <v>20430</v>
      </c>
      <c r="H2754" t="s">
        <v>5330</v>
      </c>
    </row>
    <row r="2755" spans="1:8" x14ac:dyDescent="0.25">
      <c r="A2755" t="s">
        <v>8075</v>
      </c>
      <c r="B2755">
        <v>314420</v>
      </c>
      <c r="C2755">
        <v>3144201</v>
      </c>
      <c r="D2755" t="s">
        <v>2425</v>
      </c>
      <c r="E2755" t="s">
        <v>2760</v>
      </c>
      <c r="F2755" t="s">
        <v>5325</v>
      </c>
      <c r="G2755">
        <v>3154</v>
      </c>
      <c r="H2755" t="s">
        <v>5332</v>
      </c>
    </row>
    <row r="2756" spans="1:8" x14ac:dyDescent="0.25">
      <c r="A2756" t="s">
        <v>8076</v>
      </c>
      <c r="B2756">
        <v>314430</v>
      </c>
      <c r="C2756">
        <v>3144300</v>
      </c>
      <c r="D2756" t="s">
        <v>2425</v>
      </c>
      <c r="E2756" t="s">
        <v>2759</v>
      </c>
      <c r="F2756" t="s">
        <v>5325</v>
      </c>
      <c r="G2756">
        <v>40834</v>
      </c>
      <c r="H2756" t="s">
        <v>5330</v>
      </c>
    </row>
    <row r="2757" spans="1:8" x14ac:dyDescent="0.25">
      <c r="A2757" t="s">
        <v>8077</v>
      </c>
      <c r="B2757">
        <v>314435</v>
      </c>
      <c r="C2757">
        <v>3144359</v>
      </c>
      <c r="D2757" t="s">
        <v>2425</v>
      </c>
      <c r="E2757" t="s">
        <v>2758</v>
      </c>
      <c r="F2757" t="s">
        <v>5325</v>
      </c>
      <c r="G2757">
        <v>6341</v>
      </c>
      <c r="H2757" t="s">
        <v>5332</v>
      </c>
    </row>
    <row r="2758" spans="1:8" x14ac:dyDescent="0.25">
      <c r="A2758" t="s">
        <v>8078</v>
      </c>
      <c r="B2758">
        <v>314437</v>
      </c>
      <c r="C2758">
        <v>3144375</v>
      </c>
      <c r="D2758" t="s">
        <v>2425</v>
      </c>
      <c r="E2758" t="s">
        <v>2757</v>
      </c>
      <c r="F2758" t="s">
        <v>5325</v>
      </c>
      <c r="G2758">
        <v>3280</v>
      </c>
      <c r="H2758" t="s">
        <v>5332</v>
      </c>
    </row>
    <row r="2759" spans="1:8" x14ac:dyDescent="0.25">
      <c r="A2759" t="s">
        <v>8079</v>
      </c>
      <c r="B2759">
        <v>314440</v>
      </c>
      <c r="C2759">
        <v>3144409</v>
      </c>
      <c r="D2759" t="s">
        <v>2425</v>
      </c>
      <c r="E2759" t="s">
        <v>2756</v>
      </c>
      <c r="F2759" t="s">
        <v>5325</v>
      </c>
      <c r="G2759">
        <v>4658</v>
      </c>
      <c r="H2759" t="s">
        <v>5332</v>
      </c>
    </row>
    <row r="2760" spans="1:8" x14ac:dyDescent="0.25">
      <c r="A2760" t="s">
        <v>8080</v>
      </c>
      <c r="B2760">
        <v>314450</v>
      </c>
      <c r="C2760">
        <v>3144508</v>
      </c>
      <c r="D2760" t="s">
        <v>2425</v>
      </c>
      <c r="E2760" t="s">
        <v>2755</v>
      </c>
      <c r="F2760" t="s">
        <v>5325</v>
      </c>
      <c r="G2760">
        <v>7954</v>
      </c>
      <c r="H2760" t="s">
        <v>5332</v>
      </c>
    </row>
    <row r="2761" spans="1:8" x14ac:dyDescent="0.25">
      <c r="A2761" t="s">
        <v>8081</v>
      </c>
      <c r="B2761">
        <v>314460</v>
      </c>
      <c r="C2761">
        <v>3144607</v>
      </c>
      <c r="D2761" t="s">
        <v>2425</v>
      </c>
      <c r="E2761" t="s">
        <v>2754</v>
      </c>
      <c r="F2761" t="s">
        <v>5325</v>
      </c>
      <c r="G2761">
        <v>25733</v>
      </c>
      <c r="H2761" t="s">
        <v>5330</v>
      </c>
    </row>
    <row r="2762" spans="1:8" x14ac:dyDescent="0.25">
      <c r="A2762" t="s">
        <v>8082</v>
      </c>
      <c r="B2762">
        <v>314465</v>
      </c>
      <c r="C2762">
        <v>3144656</v>
      </c>
      <c r="D2762" t="s">
        <v>2425</v>
      </c>
      <c r="E2762" t="s">
        <v>2753</v>
      </c>
      <c r="F2762" t="s">
        <v>5325</v>
      </c>
      <c r="G2762">
        <v>9815</v>
      </c>
      <c r="H2762" t="s">
        <v>5332</v>
      </c>
    </row>
    <row r="2763" spans="1:8" x14ac:dyDescent="0.25">
      <c r="A2763" t="s">
        <v>8083</v>
      </c>
      <c r="B2763">
        <v>314467</v>
      </c>
      <c r="C2763">
        <v>3144672</v>
      </c>
      <c r="D2763" t="s">
        <v>2425</v>
      </c>
      <c r="E2763" t="s">
        <v>2752</v>
      </c>
      <c r="F2763" t="s">
        <v>5325</v>
      </c>
      <c r="G2763">
        <v>3732</v>
      </c>
      <c r="H2763" t="s">
        <v>5332</v>
      </c>
    </row>
    <row r="2764" spans="1:8" x14ac:dyDescent="0.25">
      <c r="A2764" t="s">
        <v>8084</v>
      </c>
      <c r="B2764">
        <v>314470</v>
      </c>
      <c r="C2764">
        <v>3144706</v>
      </c>
      <c r="D2764" t="s">
        <v>2425</v>
      </c>
      <c r="E2764" t="s">
        <v>2751</v>
      </c>
      <c r="F2764" t="s">
        <v>5325</v>
      </c>
      <c r="G2764">
        <v>17528</v>
      </c>
      <c r="H2764" t="s">
        <v>5332</v>
      </c>
    </row>
    <row r="2765" spans="1:8" x14ac:dyDescent="0.25">
      <c r="A2765" t="s">
        <v>8085</v>
      </c>
      <c r="B2765">
        <v>314480</v>
      </c>
      <c r="C2765">
        <v>3144805</v>
      </c>
      <c r="D2765" t="s">
        <v>2425</v>
      </c>
      <c r="E2765" t="s">
        <v>2750</v>
      </c>
      <c r="F2765" t="s">
        <v>5325</v>
      </c>
      <c r="G2765">
        <v>80998</v>
      </c>
      <c r="H2765" t="s">
        <v>5331</v>
      </c>
    </row>
    <row r="2766" spans="1:8" x14ac:dyDescent="0.25">
      <c r="A2766" t="s">
        <v>8086</v>
      </c>
      <c r="B2766">
        <v>314490</v>
      </c>
      <c r="C2766">
        <v>3144904</v>
      </c>
      <c r="D2766" t="s">
        <v>2425</v>
      </c>
      <c r="E2766" t="s">
        <v>2749</v>
      </c>
      <c r="F2766" t="s">
        <v>5325</v>
      </c>
      <c r="G2766">
        <v>3790</v>
      </c>
      <c r="H2766" t="s">
        <v>5332</v>
      </c>
    </row>
    <row r="2767" spans="1:8" x14ac:dyDescent="0.25">
      <c r="A2767" t="s">
        <v>8087</v>
      </c>
      <c r="B2767">
        <v>314500</v>
      </c>
      <c r="C2767">
        <v>3145000</v>
      </c>
      <c r="D2767" t="s">
        <v>2425</v>
      </c>
      <c r="E2767" t="s">
        <v>2748</v>
      </c>
      <c r="F2767" t="s">
        <v>5325</v>
      </c>
      <c r="G2767">
        <v>12812</v>
      </c>
      <c r="H2767" t="s">
        <v>5332</v>
      </c>
    </row>
    <row r="2768" spans="1:8" x14ac:dyDescent="0.25">
      <c r="A2768" t="s">
        <v>8088</v>
      </c>
      <c r="B2768">
        <v>314505</v>
      </c>
      <c r="C2768">
        <v>3145059</v>
      </c>
      <c r="D2768" t="s">
        <v>2425</v>
      </c>
      <c r="E2768" t="s">
        <v>2747</v>
      </c>
      <c r="F2768" t="s">
        <v>5325</v>
      </c>
      <c r="G2768">
        <v>7398</v>
      </c>
      <c r="H2768" t="s">
        <v>5332</v>
      </c>
    </row>
    <row r="2769" spans="1:8" x14ac:dyDescent="0.25">
      <c r="A2769" t="s">
        <v>8089</v>
      </c>
      <c r="B2769">
        <v>314510</v>
      </c>
      <c r="C2769">
        <v>3145109</v>
      </c>
      <c r="D2769" t="s">
        <v>2425</v>
      </c>
      <c r="E2769" t="s">
        <v>2746</v>
      </c>
      <c r="F2769" t="s">
        <v>5325</v>
      </c>
      <c r="G2769">
        <v>15374</v>
      </c>
      <c r="H2769" t="s">
        <v>5332</v>
      </c>
    </row>
    <row r="2770" spans="1:8" x14ac:dyDescent="0.25">
      <c r="A2770" t="s">
        <v>8090</v>
      </c>
      <c r="B2770">
        <v>314520</v>
      </c>
      <c r="C2770">
        <v>3145208</v>
      </c>
      <c r="D2770" t="s">
        <v>2425</v>
      </c>
      <c r="E2770" t="s">
        <v>2745</v>
      </c>
      <c r="F2770" t="s">
        <v>5325</v>
      </c>
      <c r="G2770">
        <v>73699</v>
      </c>
      <c r="H2770" t="s">
        <v>5331</v>
      </c>
    </row>
    <row r="2771" spans="1:8" x14ac:dyDescent="0.25">
      <c r="A2771" t="s">
        <v>8091</v>
      </c>
      <c r="B2771">
        <v>314530</v>
      </c>
      <c r="C2771">
        <v>3145307</v>
      </c>
      <c r="D2771" t="s">
        <v>2425</v>
      </c>
      <c r="E2771" t="s">
        <v>2744</v>
      </c>
      <c r="F2771" t="s">
        <v>5325</v>
      </c>
      <c r="G2771">
        <v>30725</v>
      </c>
      <c r="H2771" t="s">
        <v>5330</v>
      </c>
    </row>
    <row r="2772" spans="1:8" x14ac:dyDescent="0.25">
      <c r="A2772" t="s">
        <v>8092</v>
      </c>
      <c r="B2772">
        <v>314535</v>
      </c>
      <c r="C2772">
        <v>3145356</v>
      </c>
      <c r="D2772" t="s">
        <v>2425</v>
      </c>
      <c r="E2772" t="s">
        <v>2743</v>
      </c>
      <c r="F2772" t="s">
        <v>5325</v>
      </c>
      <c r="G2772">
        <v>10339</v>
      </c>
      <c r="H2772" t="s">
        <v>5332</v>
      </c>
    </row>
    <row r="2773" spans="1:8" x14ac:dyDescent="0.25">
      <c r="A2773" t="s">
        <v>8093</v>
      </c>
      <c r="B2773">
        <v>314537</v>
      </c>
      <c r="C2773">
        <v>3145372</v>
      </c>
      <c r="D2773" t="s">
        <v>2425</v>
      </c>
      <c r="E2773" t="s">
        <v>2742</v>
      </c>
      <c r="F2773" t="s">
        <v>5325</v>
      </c>
      <c r="G2773">
        <v>4963</v>
      </c>
      <c r="H2773" t="s">
        <v>5332</v>
      </c>
    </row>
    <row r="2774" spans="1:8" x14ac:dyDescent="0.25">
      <c r="A2774" t="s">
        <v>8094</v>
      </c>
      <c r="B2774">
        <v>314540</v>
      </c>
      <c r="C2774">
        <v>3145406</v>
      </c>
      <c r="D2774" t="s">
        <v>2425</v>
      </c>
      <c r="E2774" t="s">
        <v>2741</v>
      </c>
      <c r="F2774" t="s">
        <v>5325</v>
      </c>
      <c r="G2774">
        <v>1976</v>
      </c>
      <c r="H2774" t="s">
        <v>5332</v>
      </c>
    </row>
    <row r="2775" spans="1:8" x14ac:dyDescent="0.25">
      <c r="A2775" t="s">
        <v>10892</v>
      </c>
      <c r="B2775">
        <v>314545</v>
      </c>
      <c r="C2775">
        <v>3145455</v>
      </c>
      <c r="D2775" t="s">
        <v>2425</v>
      </c>
      <c r="E2775" t="s">
        <v>2740</v>
      </c>
      <c r="F2775" t="s">
        <v>5325</v>
      </c>
      <c r="G2775">
        <v>5267</v>
      </c>
      <c r="H2775" t="s">
        <v>5332</v>
      </c>
    </row>
    <row r="2776" spans="1:8" x14ac:dyDescent="0.25">
      <c r="A2776" t="s">
        <v>8095</v>
      </c>
      <c r="B2776">
        <v>314550</v>
      </c>
      <c r="C2776">
        <v>3145505</v>
      </c>
      <c r="D2776" t="s">
        <v>2425</v>
      </c>
      <c r="E2776" t="s">
        <v>2739</v>
      </c>
      <c r="F2776" t="s">
        <v>5325</v>
      </c>
      <c r="G2776">
        <v>2533</v>
      </c>
      <c r="H2776" t="s">
        <v>5332</v>
      </c>
    </row>
    <row r="2777" spans="1:8" x14ac:dyDescent="0.25">
      <c r="A2777" t="s">
        <v>8096</v>
      </c>
      <c r="B2777">
        <v>314560</v>
      </c>
      <c r="C2777">
        <v>3145604</v>
      </c>
      <c r="D2777" t="s">
        <v>2425</v>
      </c>
      <c r="E2777" t="s">
        <v>2738</v>
      </c>
      <c r="F2777" t="s">
        <v>5325</v>
      </c>
      <c r="G2777">
        <v>39466</v>
      </c>
      <c r="H2777" t="s">
        <v>5330</v>
      </c>
    </row>
    <row r="2778" spans="1:8" x14ac:dyDescent="0.25">
      <c r="A2778" t="s">
        <v>8097</v>
      </c>
      <c r="B2778">
        <v>314570</v>
      </c>
      <c r="C2778">
        <v>3145703</v>
      </c>
      <c r="D2778" t="s">
        <v>2425</v>
      </c>
      <c r="E2778" t="s">
        <v>2737</v>
      </c>
      <c r="F2778" t="s">
        <v>5325</v>
      </c>
      <c r="G2778">
        <v>2123</v>
      </c>
      <c r="H2778" t="s">
        <v>5332</v>
      </c>
    </row>
    <row r="2779" spans="1:8" x14ac:dyDescent="0.25">
      <c r="A2779" t="s">
        <v>8098</v>
      </c>
      <c r="B2779">
        <v>314580</v>
      </c>
      <c r="C2779">
        <v>3145802</v>
      </c>
      <c r="D2779" t="s">
        <v>2425</v>
      </c>
      <c r="E2779" t="s">
        <v>2736</v>
      </c>
      <c r="F2779" t="s">
        <v>5325</v>
      </c>
      <c r="G2779">
        <v>3055</v>
      </c>
      <c r="H2779" t="s">
        <v>5332</v>
      </c>
    </row>
    <row r="2780" spans="1:8" x14ac:dyDescent="0.25">
      <c r="A2780" t="s">
        <v>8099</v>
      </c>
      <c r="B2780">
        <v>314585</v>
      </c>
      <c r="C2780">
        <v>3145851</v>
      </c>
      <c r="D2780" t="s">
        <v>2425</v>
      </c>
      <c r="E2780" t="s">
        <v>2735</v>
      </c>
      <c r="F2780" t="s">
        <v>5325</v>
      </c>
      <c r="G2780">
        <v>4493</v>
      </c>
      <c r="H2780" t="s">
        <v>5332</v>
      </c>
    </row>
    <row r="2781" spans="1:8" x14ac:dyDescent="0.25">
      <c r="A2781" t="s">
        <v>8100</v>
      </c>
      <c r="B2781">
        <v>314587</v>
      </c>
      <c r="C2781">
        <v>3145877</v>
      </c>
      <c r="D2781" t="s">
        <v>2425</v>
      </c>
      <c r="E2781" t="s">
        <v>2734</v>
      </c>
      <c r="F2781" t="s">
        <v>5325</v>
      </c>
      <c r="G2781">
        <v>7284</v>
      </c>
      <c r="H2781" t="s">
        <v>5332</v>
      </c>
    </row>
    <row r="2782" spans="1:8" x14ac:dyDescent="0.25">
      <c r="A2782" t="s">
        <v>8101</v>
      </c>
      <c r="B2782">
        <v>314590</v>
      </c>
      <c r="C2782">
        <v>3145901</v>
      </c>
      <c r="D2782" t="s">
        <v>2425</v>
      </c>
      <c r="E2782" t="s">
        <v>2733</v>
      </c>
      <c r="F2782" t="s">
        <v>5325</v>
      </c>
      <c r="G2782">
        <v>35268</v>
      </c>
      <c r="H2782" t="s">
        <v>5330</v>
      </c>
    </row>
    <row r="2783" spans="1:8" x14ac:dyDescent="0.25">
      <c r="A2783" t="s">
        <v>8102</v>
      </c>
      <c r="B2783">
        <v>314600</v>
      </c>
      <c r="C2783">
        <v>3146008</v>
      </c>
      <c r="D2783" t="s">
        <v>2425</v>
      </c>
      <c r="E2783" t="s">
        <v>2732</v>
      </c>
      <c r="F2783" t="s">
        <v>5325</v>
      </c>
      <c r="G2783">
        <v>31568</v>
      </c>
      <c r="H2783" t="s">
        <v>5330</v>
      </c>
    </row>
    <row r="2784" spans="1:8" x14ac:dyDescent="0.25">
      <c r="A2784" t="s">
        <v>8103</v>
      </c>
      <c r="B2784">
        <v>314610</v>
      </c>
      <c r="C2784">
        <v>3146107</v>
      </c>
      <c r="D2784" t="s">
        <v>2425</v>
      </c>
      <c r="E2784" t="s">
        <v>2731</v>
      </c>
      <c r="F2784" t="s">
        <v>5325</v>
      </c>
      <c r="G2784">
        <v>70281</v>
      </c>
      <c r="H2784" t="s">
        <v>5331</v>
      </c>
    </row>
    <row r="2785" spans="1:8" x14ac:dyDescent="0.25">
      <c r="A2785" t="s">
        <v>8104</v>
      </c>
      <c r="B2785">
        <v>314620</v>
      </c>
      <c r="C2785">
        <v>3146206</v>
      </c>
      <c r="D2785" t="s">
        <v>2425</v>
      </c>
      <c r="E2785" t="s">
        <v>2730</v>
      </c>
      <c r="F2785" t="s">
        <v>5325</v>
      </c>
      <c r="G2785">
        <v>6016</v>
      </c>
      <c r="H2785" t="s">
        <v>5332</v>
      </c>
    </row>
    <row r="2786" spans="1:8" x14ac:dyDescent="0.25">
      <c r="A2786" t="s">
        <v>8105</v>
      </c>
      <c r="B2786">
        <v>314625</v>
      </c>
      <c r="C2786">
        <v>3146255</v>
      </c>
      <c r="D2786" t="s">
        <v>2425</v>
      </c>
      <c r="E2786" t="s">
        <v>2729</v>
      </c>
      <c r="F2786" t="s">
        <v>5325</v>
      </c>
      <c r="G2786">
        <v>5834</v>
      </c>
      <c r="H2786" t="s">
        <v>5332</v>
      </c>
    </row>
    <row r="2787" spans="1:8" x14ac:dyDescent="0.25">
      <c r="A2787" t="s">
        <v>8106</v>
      </c>
      <c r="B2787">
        <v>314630</v>
      </c>
      <c r="C2787">
        <v>3146305</v>
      </c>
      <c r="D2787" t="s">
        <v>2425</v>
      </c>
      <c r="E2787" t="s">
        <v>2728</v>
      </c>
      <c r="F2787" t="s">
        <v>5325</v>
      </c>
      <c r="G2787">
        <v>18849</v>
      </c>
      <c r="H2787" t="s">
        <v>5332</v>
      </c>
    </row>
    <row r="2788" spans="1:8" x14ac:dyDescent="0.25">
      <c r="A2788" t="s">
        <v>8107</v>
      </c>
      <c r="B2788">
        <v>314640</v>
      </c>
      <c r="C2788">
        <v>3146404</v>
      </c>
      <c r="D2788" t="s">
        <v>2425</v>
      </c>
      <c r="E2788" t="s">
        <v>2727</v>
      </c>
      <c r="F2788" t="s">
        <v>5325</v>
      </c>
      <c r="G2788">
        <v>4631</v>
      </c>
      <c r="H2788" t="s">
        <v>5332</v>
      </c>
    </row>
    <row r="2789" spans="1:8" x14ac:dyDescent="0.25">
      <c r="A2789" t="s">
        <v>8108</v>
      </c>
      <c r="B2789">
        <v>314650</v>
      </c>
      <c r="C2789">
        <v>3146503</v>
      </c>
      <c r="D2789" t="s">
        <v>2425</v>
      </c>
      <c r="E2789" t="s">
        <v>2726</v>
      </c>
      <c r="F2789" t="s">
        <v>5325</v>
      </c>
      <c r="G2789">
        <v>8014</v>
      </c>
      <c r="H2789" t="s">
        <v>5332</v>
      </c>
    </row>
    <row r="2790" spans="1:8" x14ac:dyDescent="0.25">
      <c r="A2790" t="s">
        <v>8109</v>
      </c>
      <c r="B2790">
        <v>314655</v>
      </c>
      <c r="C2790">
        <v>3146552</v>
      </c>
      <c r="D2790" t="s">
        <v>2425</v>
      </c>
      <c r="E2790" t="s">
        <v>2725</v>
      </c>
      <c r="F2790" t="s">
        <v>5325</v>
      </c>
      <c r="G2790">
        <v>5934</v>
      </c>
      <c r="H2790" t="s">
        <v>5332</v>
      </c>
    </row>
    <row r="2791" spans="1:8" x14ac:dyDescent="0.25">
      <c r="A2791" t="s">
        <v>8110</v>
      </c>
      <c r="B2791">
        <v>314660</v>
      </c>
      <c r="C2791">
        <v>3146602</v>
      </c>
      <c r="D2791" t="s">
        <v>2425</v>
      </c>
      <c r="E2791" t="s">
        <v>2724</v>
      </c>
      <c r="F2791" t="s">
        <v>5325</v>
      </c>
      <c r="G2791">
        <v>1558</v>
      </c>
      <c r="H2791" t="s">
        <v>5332</v>
      </c>
    </row>
    <row r="2792" spans="1:8" x14ac:dyDescent="0.25">
      <c r="A2792" t="s">
        <v>8111</v>
      </c>
      <c r="B2792">
        <v>314670</v>
      </c>
      <c r="C2792">
        <v>3146701</v>
      </c>
      <c r="D2792" t="s">
        <v>2425</v>
      </c>
      <c r="E2792" t="s">
        <v>2723</v>
      </c>
      <c r="F2792" t="s">
        <v>5325</v>
      </c>
      <c r="G2792">
        <v>6545</v>
      </c>
      <c r="H2792" t="s">
        <v>5332</v>
      </c>
    </row>
    <row r="2793" spans="1:8" x14ac:dyDescent="0.25">
      <c r="A2793" t="s">
        <v>8112</v>
      </c>
      <c r="B2793">
        <v>314675</v>
      </c>
      <c r="C2793">
        <v>3146750</v>
      </c>
      <c r="D2793" t="s">
        <v>2425</v>
      </c>
      <c r="E2793" t="s">
        <v>2722</v>
      </c>
      <c r="F2793" t="s">
        <v>5325</v>
      </c>
      <c r="G2793">
        <v>6931</v>
      </c>
      <c r="H2793" t="s">
        <v>5332</v>
      </c>
    </row>
    <row r="2794" spans="1:8" x14ac:dyDescent="0.25">
      <c r="A2794" t="s">
        <v>8113</v>
      </c>
      <c r="B2794">
        <v>314690</v>
      </c>
      <c r="C2794">
        <v>3146909</v>
      </c>
      <c r="D2794" t="s">
        <v>2425</v>
      </c>
      <c r="E2794" t="s">
        <v>2721</v>
      </c>
      <c r="F2794" t="s">
        <v>5325</v>
      </c>
      <c r="G2794">
        <v>14175</v>
      </c>
      <c r="H2794" t="s">
        <v>5332</v>
      </c>
    </row>
    <row r="2795" spans="1:8" x14ac:dyDescent="0.25">
      <c r="A2795" t="s">
        <v>8114</v>
      </c>
      <c r="B2795">
        <v>314700</v>
      </c>
      <c r="C2795">
        <v>3147006</v>
      </c>
      <c r="D2795" t="s">
        <v>2425</v>
      </c>
      <c r="E2795" t="s">
        <v>2720</v>
      </c>
      <c r="F2795" t="s">
        <v>5325</v>
      </c>
      <c r="G2795">
        <v>84718</v>
      </c>
      <c r="H2795" t="s">
        <v>5331</v>
      </c>
    </row>
    <row r="2796" spans="1:8" x14ac:dyDescent="0.25">
      <c r="A2796" t="s">
        <v>8115</v>
      </c>
      <c r="B2796">
        <v>314710</v>
      </c>
      <c r="C2796">
        <v>3147105</v>
      </c>
      <c r="D2796" t="s">
        <v>2425</v>
      </c>
      <c r="E2796" t="s">
        <v>2719</v>
      </c>
      <c r="F2796" t="s">
        <v>5325</v>
      </c>
      <c r="G2796">
        <v>84215</v>
      </c>
      <c r="H2796" t="s">
        <v>5331</v>
      </c>
    </row>
    <row r="2797" spans="1:8" x14ac:dyDescent="0.25">
      <c r="A2797" t="s">
        <v>8116</v>
      </c>
      <c r="B2797">
        <v>314720</v>
      </c>
      <c r="C2797">
        <v>3147204</v>
      </c>
      <c r="D2797" t="s">
        <v>2425</v>
      </c>
      <c r="E2797" t="s">
        <v>2718</v>
      </c>
      <c r="F2797" t="s">
        <v>5325</v>
      </c>
      <c r="G2797">
        <v>20245</v>
      </c>
      <c r="H2797" t="s">
        <v>5330</v>
      </c>
    </row>
    <row r="2798" spans="1:8" x14ac:dyDescent="0.25">
      <c r="A2798" t="s">
        <v>8117</v>
      </c>
      <c r="B2798">
        <v>314730</v>
      </c>
      <c r="C2798">
        <v>3147303</v>
      </c>
      <c r="D2798" t="s">
        <v>2425</v>
      </c>
      <c r="E2798" t="s">
        <v>2717</v>
      </c>
      <c r="F2798" t="s">
        <v>5325</v>
      </c>
      <c r="G2798">
        <v>19379</v>
      </c>
      <c r="H2798" t="s">
        <v>5332</v>
      </c>
    </row>
    <row r="2799" spans="1:8" x14ac:dyDescent="0.25">
      <c r="A2799" t="s">
        <v>8118</v>
      </c>
      <c r="B2799">
        <v>314740</v>
      </c>
      <c r="C2799">
        <v>3147402</v>
      </c>
      <c r="D2799" t="s">
        <v>2425</v>
      </c>
      <c r="E2799" t="s">
        <v>2716</v>
      </c>
      <c r="F2799" t="s">
        <v>5325</v>
      </c>
      <c r="G2799">
        <v>22563</v>
      </c>
      <c r="H2799" t="s">
        <v>5330</v>
      </c>
    </row>
    <row r="2800" spans="1:8" x14ac:dyDescent="0.25">
      <c r="A2800" t="s">
        <v>8119</v>
      </c>
      <c r="B2800">
        <v>314750</v>
      </c>
      <c r="C2800">
        <v>3147501</v>
      </c>
      <c r="D2800" t="s">
        <v>2425</v>
      </c>
      <c r="E2800" t="s">
        <v>2715</v>
      </c>
      <c r="F2800" t="s">
        <v>5325</v>
      </c>
      <c r="G2800">
        <v>1766</v>
      </c>
      <c r="H2800" t="s">
        <v>5332</v>
      </c>
    </row>
    <row r="2801" spans="1:8" x14ac:dyDescent="0.25">
      <c r="A2801" t="s">
        <v>8120</v>
      </c>
      <c r="B2801">
        <v>314760</v>
      </c>
      <c r="C2801">
        <v>3147600</v>
      </c>
      <c r="D2801" t="s">
        <v>2425</v>
      </c>
      <c r="E2801" t="s">
        <v>2714</v>
      </c>
      <c r="F2801" t="s">
        <v>5325</v>
      </c>
      <c r="G2801">
        <v>15582</v>
      </c>
      <c r="H2801" t="s">
        <v>5332</v>
      </c>
    </row>
    <row r="2802" spans="1:8" x14ac:dyDescent="0.25">
      <c r="A2802" t="s">
        <v>8121</v>
      </c>
      <c r="B2802">
        <v>314770</v>
      </c>
      <c r="C2802">
        <v>3147709</v>
      </c>
      <c r="D2802" t="s">
        <v>2425</v>
      </c>
      <c r="E2802" t="s">
        <v>2713</v>
      </c>
      <c r="F2802" t="s">
        <v>5325</v>
      </c>
      <c r="G2802">
        <v>8197</v>
      </c>
      <c r="H2802" t="s">
        <v>5332</v>
      </c>
    </row>
    <row r="2803" spans="1:8" x14ac:dyDescent="0.25">
      <c r="A2803" t="s">
        <v>8122</v>
      </c>
      <c r="B2803">
        <v>314780</v>
      </c>
      <c r="C2803">
        <v>3147808</v>
      </c>
      <c r="D2803" t="s">
        <v>2425</v>
      </c>
      <c r="E2803" t="s">
        <v>2712</v>
      </c>
      <c r="F2803" t="s">
        <v>5325</v>
      </c>
      <c r="G2803">
        <v>2079</v>
      </c>
      <c r="H2803" t="s">
        <v>5332</v>
      </c>
    </row>
    <row r="2804" spans="1:8" x14ac:dyDescent="0.25">
      <c r="A2804" t="s">
        <v>8123</v>
      </c>
      <c r="B2804">
        <v>314790</v>
      </c>
      <c r="C2804">
        <v>3147907</v>
      </c>
      <c r="D2804" t="s">
        <v>2425</v>
      </c>
      <c r="E2804" t="s">
        <v>2711</v>
      </c>
      <c r="F2804" t="s">
        <v>5325</v>
      </c>
      <c r="G2804">
        <v>106290</v>
      </c>
      <c r="H2804" t="s">
        <v>5333</v>
      </c>
    </row>
    <row r="2805" spans="1:8" x14ac:dyDescent="0.25">
      <c r="A2805" t="s">
        <v>8124</v>
      </c>
      <c r="B2805">
        <v>314795</v>
      </c>
      <c r="C2805">
        <v>3147956</v>
      </c>
      <c r="D2805" t="s">
        <v>2425</v>
      </c>
      <c r="E2805" t="s">
        <v>2710</v>
      </c>
      <c r="F2805" t="s">
        <v>5325</v>
      </c>
      <c r="G2805">
        <v>5579</v>
      </c>
      <c r="H2805" t="s">
        <v>5332</v>
      </c>
    </row>
    <row r="2806" spans="1:8" x14ac:dyDescent="0.25">
      <c r="A2806" t="s">
        <v>8125</v>
      </c>
      <c r="B2806">
        <v>314800</v>
      </c>
      <c r="C2806">
        <v>3148004</v>
      </c>
      <c r="D2806" t="s">
        <v>2425</v>
      </c>
      <c r="E2806" t="s">
        <v>2709</v>
      </c>
      <c r="F2806" t="s">
        <v>5325</v>
      </c>
      <c r="G2806">
        <v>138710</v>
      </c>
      <c r="H2806" t="s">
        <v>5333</v>
      </c>
    </row>
    <row r="2807" spans="1:8" x14ac:dyDescent="0.25">
      <c r="A2807" t="s">
        <v>8126</v>
      </c>
      <c r="B2807">
        <v>314810</v>
      </c>
      <c r="C2807">
        <v>3148103</v>
      </c>
      <c r="D2807" t="s">
        <v>2425</v>
      </c>
      <c r="E2807" t="s">
        <v>2708</v>
      </c>
      <c r="F2807" t="s">
        <v>5325</v>
      </c>
      <c r="G2807">
        <v>82471</v>
      </c>
      <c r="H2807" t="s">
        <v>5331</v>
      </c>
    </row>
    <row r="2808" spans="1:8" x14ac:dyDescent="0.25">
      <c r="A2808" t="s">
        <v>8127</v>
      </c>
      <c r="B2808">
        <v>314820</v>
      </c>
      <c r="C2808">
        <v>3148202</v>
      </c>
      <c r="D2808" t="s">
        <v>2425</v>
      </c>
      <c r="E2808" t="s">
        <v>2707</v>
      </c>
      <c r="F2808" t="s">
        <v>5325</v>
      </c>
      <c r="G2808">
        <v>5287</v>
      </c>
      <c r="H2808" t="s">
        <v>5332</v>
      </c>
    </row>
    <row r="2809" spans="1:8" x14ac:dyDescent="0.25">
      <c r="A2809" t="s">
        <v>8128</v>
      </c>
      <c r="B2809">
        <v>314830</v>
      </c>
      <c r="C2809">
        <v>3148301</v>
      </c>
      <c r="D2809" t="s">
        <v>2425</v>
      </c>
      <c r="E2809" t="s">
        <v>2706</v>
      </c>
      <c r="F2809" t="s">
        <v>5325</v>
      </c>
      <c r="G2809">
        <v>9271</v>
      </c>
      <c r="H2809" t="s">
        <v>5332</v>
      </c>
    </row>
    <row r="2810" spans="1:8" x14ac:dyDescent="0.25">
      <c r="A2810" t="s">
        <v>8129</v>
      </c>
      <c r="B2810">
        <v>314840</v>
      </c>
      <c r="C2810">
        <v>3148400</v>
      </c>
      <c r="D2810" t="s">
        <v>2425</v>
      </c>
      <c r="E2810" t="s">
        <v>2705</v>
      </c>
      <c r="F2810" t="s">
        <v>5325</v>
      </c>
      <c r="G2810">
        <v>4918</v>
      </c>
      <c r="H2810" t="s">
        <v>5332</v>
      </c>
    </row>
    <row r="2811" spans="1:8" x14ac:dyDescent="0.25">
      <c r="A2811" t="s">
        <v>8130</v>
      </c>
      <c r="B2811">
        <v>314850</v>
      </c>
      <c r="C2811">
        <v>3148509</v>
      </c>
      <c r="D2811" t="s">
        <v>2425</v>
      </c>
      <c r="E2811" t="s">
        <v>2704</v>
      </c>
      <c r="F2811" t="s">
        <v>5325</v>
      </c>
      <c r="G2811">
        <v>8589</v>
      </c>
      <c r="H2811" t="s">
        <v>5332</v>
      </c>
    </row>
    <row r="2812" spans="1:8" x14ac:dyDescent="0.25">
      <c r="A2812" t="s">
        <v>8131</v>
      </c>
      <c r="B2812">
        <v>314860</v>
      </c>
      <c r="C2812">
        <v>3148608</v>
      </c>
      <c r="D2812" t="s">
        <v>2425</v>
      </c>
      <c r="E2812" t="s">
        <v>2703</v>
      </c>
      <c r="F2812" t="s">
        <v>5325</v>
      </c>
      <c r="G2812">
        <v>17260</v>
      </c>
      <c r="H2812" t="s">
        <v>5332</v>
      </c>
    </row>
    <row r="2813" spans="1:8" x14ac:dyDescent="0.25">
      <c r="A2813" t="s">
        <v>8132</v>
      </c>
      <c r="B2813">
        <v>314870</v>
      </c>
      <c r="C2813">
        <v>3148707</v>
      </c>
      <c r="D2813" t="s">
        <v>2425</v>
      </c>
      <c r="E2813" t="s">
        <v>2702</v>
      </c>
      <c r="F2813" t="s">
        <v>5325</v>
      </c>
      <c r="G2813">
        <v>23839</v>
      </c>
      <c r="H2813" t="s">
        <v>5330</v>
      </c>
    </row>
    <row r="2814" spans="1:8" x14ac:dyDescent="0.25">
      <c r="A2814" t="s">
        <v>8133</v>
      </c>
      <c r="B2814">
        <v>314875</v>
      </c>
      <c r="C2814">
        <v>3148756</v>
      </c>
      <c r="D2814" t="s">
        <v>2425</v>
      </c>
      <c r="E2814" t="s">
        <v>2701</v>
      </c>
      <c r="F2814" t="s">
        <v>5325</v>
      </c>
      <c r="G2814">
        <v>6673</v>
      </c>
      <c r="H2814" t="s">
        <v>5332</v>
      </c>
    </row>
    <row r="2815" spans="1:8" x14ac:dyDescent="0.25">
      <c r="A2815" t="s">
        <v>8134</v>
      </c>
      <c r="B2815">
        <v>314880</v>
      </c>
      <c r="C2815">
        <v>3148806</v>
      </c>
      <c r="D2815" t="s">
        <v>2425</v>
      </c>
      <c r="E2815" t="s">
        <v>2700</v>
      </c>
      <c r="F2815" t="s">
        <v>5325</v>
      </c>
      <c r="G2815">
        <v>3365</v>
      </c>
      <c r="H2815" t="s">
        <v>5332</v>
      </c>
    </row>
    <row r="2816" spans="1:8" x14ac:dyDescent="0.25">
      <c r="A2816" t="s">
        <v>8135</v>
      </c>
      <c r="B2816">
        <v>314890</v>
      </c>
      <c r="C2816">
        <v>3148905</v>
      </c>
      <c r="D2816" t="s">
        <v>2425</v>
      </c>
      <c r="E2816" t="s">
        <v>2699</v>
      </c>
      <c r="F2816" t="s">
        <v>5325</v>
      </c>
      <c r="G2816">
        <v>3875</v>
      </c>
      <c r="H2816" t="s">
        <v>5332</v>
      </c>
    </row>
    <row r="2817" spans="1:8" x14ac:dyDescent="0.25">
      <c r="A2817" t="s">
        <v>8136</v>
      </c>
      <c r="B2817">
        <v>314900</v>
      </c>
      <c r="C2817">
        <v>3149002</v>
      </c>
      <c r="D2817" t="s">
        <v>2425</v>
      </c>
      <c r="E2817" t="s">
        <v>2698</v>
      </c>
      <c r="F2817" t="s">
        <v>5325</v>
      </c>
      <c r="G2817">
        <v>2191</v>
      </c>
      <c r="H2817" t="s">
        <v>5332</v>
      </c>
    </row>
    <row r="2818" spans="1:8" x14ac:dyDescent="0.25">
      <c r="A2818" t="s">
        <v>8137</v>
      </c>
      <c r="B2818">
        <v>314910</v>
      </c>
      <c r="C2818">
        <v>3149101</v>
      </c>
      <c r="D2818" t="s">
        <v>2425</v>
      </c>
      <c r="E2818" t="s">
        <v>2697</v>
      </c>
      <c r="F2818" t="s">
        <v>5325</v>
      </c>
      <c r="G2818">
        <v>11467</v>
      </c>
      <c r="H2818" t="s">
        <v>5332</v>
      </c>
    </row>
    <row r="2819" spans="1:8" x14ac:dyDescent="0.25">
      <c r="A2819" t="s">
        <v>8138</v>
      </c>
      <c r="B2819">
        <v>314915</v>
      </c>
      <c r="C2819">
        <v>3149150</v>
      </c>
      <c r="D2819" t="s">
        <v>2425</v>
      </c>
      <c r="E2819" t="s">
        <v>2696</v>
      </c>
      <c r="F2819" t="s">
        <v>5325</v>
      </c>
      <c r="G2819">
        <v>10315</v>
      </c>
      <c r="H2819" t="s">
        <v>5332</v>
      </c>
    </row>
    <row r="2820" spans="1:8" x14ac:dyDescent="0.25">
      <c r="A2820" t="s">
        <v>8139</v>
      </c>
      <c r="B2820">
        <v>314920</v>
      </c>
      <c r="C2820">
        <v>3149200</v>
      </c>
      <c r="D2820" t="s">
        <v>2425</v>
      </c>
      <c r="E2820" t="s">
        <v>2695</v>
      </c>
      <c r="F2820" t="s">
        <v>5325</v>
      </c>
      <c r="G2820">
        <v>3490</v>
      </c>
      <c r="H2820" t="s">
        <v>5332</v>
      </c>
    </row>
    <row r="2821" spans="1:8" x14ac:dyDescent="0.25">
      <c r="A2821" t="s">
        <v>8140</v>
      </c>
      <c r="B2821">
        <v>314930</v>
      </c>
      <c r="C2821">
        <v>3149309</v>
      </c>
      <c r="D2821" t="s">
        <v>2425</v>
      </c>
      <c r="E2821" t="s">
        <v>2694</v>
      </c>
      <c r="F2821" t="s">
        <v>5325</v>
      </c>
      <c r="G2821">
        <v>58740</v>
      </c>
      <c r="H2821" t="s">
        <v>5331</v>
      </c>
    </row>
    <row r="2822" spans="1:8" x14ac:dyDescent="0.25">
      <c r="A2822" t="s">
        <v>8141</v>
      </c>
      <c r="B2822">
        <v>314940</v>
      </c>
      <c r="C2822">
        <v>3149408</v>
      </c>
      <c r="D2822" t="s">
        <v>2425</v>
      </c>
      <c r="E2822" t="s">
        <v>2693</v>
      </c>
      <c r="F2822" t="s">
        <v>5325</v>
      </c>
      <c r="G2822">
        <v>1785</v>
      </c>
      <c r="H2822" t="s">
        <v>5332</v>
      </c>
    </row>
    <row r="2823" spans="1:8" x14ac:dyDescent="0.25">
      <c r="A2823" t="s">
        <v>8142</v>
      </c>
      <c r="B2823">
        <v>314950</v>
      </c>
      <c r="C2823">
        <v>3149507</v>
      </c>
      <c r="D2823" t="s">
        <v>2425</v>
      </c>
      <c r="E2823" t="s">
        <v>2692</v>
      </c>
      <c r="F2823" t="s">
        <v>5325</v>
      </c>
      <c r="G2823">
        <v>3165</v>
      </c>
      <c r="H2823" t="s">
        <v>5332</v>
      </c>
    </row>
    <row r="2824" spans="1:8" x14ac:dyDescent="0.25">
      <c r="A2824" t="s">
        <v>8143</v>
      </c>
      <c r="B2824">
        <v>314960</v>
      </c>
      <c r="C2824">
        <v>3149606</v>
      </c>
      <c r="D2824" t="s">
        <v>2425</v>
      </c>
      <c r="E2824" t="s">
        <v>2691</v>
      </c>
      <c r="F2824" t="s">
        <v>5325</v>
      </c>
      <c r="G2824">
        <v>4076</v>
      </c>
      <c r="H2824" t="s">
        <v>5332</v>
      </c>
    </row>
    <row r="2825" spans="1:8" x14ac:dyDescent="0.25">
      <c r="A2825" t="s">
        <v>8144</v>
      </c>
      <c r="B2825">
        <v>314970</v>
      </c>
      <c r="C2825">
        <v>3149705</v>
      </c>
      <c r="D2825" t="s">
        <v>2425</v>
      </c>
      <c r="E2825" t="s">
        <v>2690</v>
      </c>
      <c r="F2825" t="s">
        <v>5325</v>
      </c>
      <c r="G2825">
        <v>8912</v>
      </c>
      <c r="H2825" t="s">
        <v>5332</v>
      </c>
    </row>
    <row r="2826" spans="1:8" x14ac:dyDescent="0.25">
      <c r="A2826" t="s">
        <v>8145</v>
      </c>
      <c r="B2826">
        <v>314980</v>
      </c>
      <c r="C2826">
        <v>3149804</v>
      </c>
      <c r="D2826" t="s">
        <v>2425</v>
      </c>
      <c r="E2826" t="s">
        <v>2689</v>
      </c>
      <c r="F2826" t="s">
        <v>5325</v>
      </c>
      <c r="G2826">
        <v>14404</v>
      </c>
      <c r="H2826" t="s">
        <v>5332</v>
      </c>
    </row>
    <row r="2827" spans="1:8" x14ac:dyDescent="0.25">
      <c r="A2827" t="s">
        <v>8146</v>
      </c>
      <c r="B2827">
        <v>314990</v>
      </c>
      <c r="C2827">
        <v>3149903</v>
      </c>
      <c r="D2827" t="s">
        <v>2425</v>
      </c>
      <c r="E2827" t="s">
        <v>2688</v>
      </c>
      <c r="F2827" t="s">
        <v>5325</v>
      </c>
      <c r="G2827">
        <v>20087</v>
      </c>
      <c r="H2827" t="s">
        <v>5330</v>
      </c>
    </row>
    <row r="2828" spans="1:8" x14ac:dyDescent="0.25">
      <c r="A2828" t="s">
        <v>8147</v>
      </c>
      <c r="B2828">
        <v>314995</v>
      </c>
      <c r="C2828">
        <v>3149952</v>
      </c>
      <c r="D2828" t="s">
        <v>2425</v>
      </c>
      <c r="E2828" t="s">
        <v>2687</v>
      </c>
      <c r="F2828" t="s">
        <v>5325</v>
      </c>
      <c r="G2828">
        <v>7036</v>
      </c>
      <c r="H2828" t="s">
        <v>5332</v>
      </c>
    </row>
    <row r="2829" spans="1:8" x14ac:dyDescent="0.25">
      <c r="A2829" t="s">
        <v>8148</v>
      </c>
      <c r="B2829">
        <v>315000</v>
      </c>
      <c r="C2829">
        <v>3150000</v>
      </c>
      <c r="D2829" t="s">
        <v>2425</v>
      </c>
      <c r="E2829" t="s">
        <v>2686</v>
      </c>
      <c r="F2829" t="s">
        <v>5325</v>
      </c>
      <c r="G2829">
        <v>4128</v>
      </c>
      <c r="H2829" t="s">
        <v>5332</v>
      </c>
    </row>
    <row r="2830" spans="1:8" x14ac:dyDescent="0.25">
      <c r="A2830" t="s">
        <v>8149</v>
      </c>
      <c r="B2830">
        <v>315010</v>
      </c>
      <c r="C2830">
        <v>3150109</v>
      </c>
      <c r="D2830" t="s">
        <v>2425</v>
      </c>
      <c r="E2830" t="s">
        <v>2685</v>
      </c>
      <c r="F2830" t="s">
        <v>5325</v>
      </c>
      <c r="G2830">
        <v>2841</v>
      </c>
      <c r="H2830" t="s">
        <v>5332</v>
      </c>
    </row>
    <row r="2831" spans="1:8" x14ac:dyDescent="0.25">
      <c r="A2831" t="s">
        <v>8150</v>
      </c>
      <c r="B2831">
        <v>315015</v>
      </c>
      <c r="C2831">
        <v>3150158</v>
      </c>
      <c r="D2831" t="s">
        <v>2425</v>
      </c>
      <c r="E2831" t="s">
        <v>2684</v>
      </c>
      <c r="F2831" t="s">
        <v>5325</v>
      </c>
      <c r="G2831">
        <v>7110</v>
      </c>
      <c r="H2831" t="s">
        <v>5332</v>
      </c>
    </row>
    <row r="2832" spans="1:8" x14ac:dyDescent="0.25">
      <c r="A2832" t="s">
        <v>8151</v>
      </c>
      <c r="B2832">
        <v>315020</v>
      </c>
      <c r="C2832">
        <v>3150208</v>
      </c>
      <c r="D2832" t="s">
        <v>2425</v>
      </c>
      <c r="E2832" t="s">
        <v>2683</v>
      </c>
      <c r="F2832" t="s">
        <v>5325</v>
      </c>
      <c r="G2832">
        <v>4062</v>
      </c>
      <c r="H2832" t="s">
        <v>5332</v>
      </c>
    </row>
    <row r="2833" spans="1:8" x14ac:dyDescent="0.25">
      <c r="A2833" t="s">
        <v>8152</v>
      </c>
      <c r="B2833">
        <v>315030</v>
      </c>
      <c r="C2833">
        <v>3150307</v>
      </c>
      <c r="D2833" t="s">
        <v>2425</v>
      </c>
      <c r="E2833" t="s">
        <v>2682</v>
      </c>
      <c r="F2833" t="s">
        <v>5325</v>
      </c>
      <c r="G2833">
        <v>4709</v>
      </c>
      <c r="H2833" t="s">
        <v>5332</v>
      </c>
    </row>
    <row r="2834" spans="1:8" x14ac:dyDescent="0.25">
      <c r="A2834" t="s">
        <v>8153</v>
      </c>
      <c r="B2834">
        <v>315040</v>
      </c>
      <c r="C2834">
        <v>3150406</v>
      </c>
      <c r="D2834" t="s">
        <v>2425</v>
      </c>
      <c r="E2834" t="s">
        <v>2681</v>
      </c>
      <c r="F2834" t="s">
        <v>5325</v>
      </c>
      <c r="G2834">
        <v>4640</v>
      </c>
      <c r="H2834" t="s">
        <v>5332</v>
      </c>
    </row>
    <row r="2835" spans="1:8" x14ac:dyDescent="0.25">
      <c r="A2835" t="s">
        <v>8154</v>
      </c>
      <c r="B2835">
        <v>315050</v>
      </c>
      <c r="C2835">
        <v>3150505</v>
      </c>
      <c r="D2835" t="s">
        <v>2425</v>
      </c>
      <c r="E2835" t="s">
        <v>2680</v>
      </c>
      <c r="F2835" t="s">
        <v>5325</v>
      </c>
      <c r="G2835">
        <v>8236</v>
      </c>
      <c r="H2835" t="s">
        <v>5332</v>
      </c>
    </row>
    <row r="2836" spans="1:8" x14ac:dyDescent="0.25">
      <c r="A2836" t="s">
        <v>10893</v>
      </c>
      <c r="B2836">
        <v>315053</v>
      </c>
      <c r="C2836">
        <v>3150539</v>
      </c>
      <c r="D2836" t="s">
        <v>2425</v>
      </c>
      <c r="E2836" t="s">
        <v>2679</v>
      </c>
      <c r="F2836" t="s">
        <v>5325</v>
      </c>
      <c r="G2836">
        <v>4420</v>
      </c>
      <c r="H2836" t="s">
        <v>5332</v>
      </c>
    </row>
    <row r="2837" spans="1:8" x14ac:dyDescent="0.25">
      <c r="A2837" t="s">
        <v>8155</v>
      </c>
      <c r="B2837">
        <v>315057</v>
      </c>
      <c r="C2837">
        <v>3150570</v>
      </c>
      <c r="D2837" t="s">
        <v>2425</v>
      </c>
      <c r="E2837" t="s">
        <v>2678</v>
      </c>
      <c r="F2837" t="s">
        <v>5325</v>
      </c>
      <c r="G2837">
        <v>7211</v>
      </c>
      <c r="H2837" t="s">
        <v>5332</v>
      </c>
    </row>
    <row r="2838" spans="1:8" x14ac:dyDescent="0.25">
      <c r="A2838" t="s">
        <v>8156</v>
      </c>
      <c r="B2838">
        <v>315060</v>
      </c>
      <c r="C2838">
        <v>3150604</v>
      </c>
      <c r="D2838" t="s">
        <v>2425</v>
      </c>
      <c r="E2838" t="s">
        <v>2677</v>
      </c>
      <c r="F2838" t="s">
        <v>5325</v>
      </c>
      <c r="G2838">
        <v>6406</v>
      </c>
      <c r="H2838" t="s">
        <v>5332</v>
      </c>
    </row>
    <row r="2839" spans="1:8" x14ac:dyDescent="0.25">
      <c r="A2839" t="s">
        <v>8157</v>
      </c>
      <c r="B2839">
        <v>315070</v>
      </c>
      <c r="C2839">
        <v>3150703</v>
      </c>
      <c r="D2839" t="s">
        <v>2425</v>
      </c>
      <c r="E2839" t="s">
        <v>2676</v>
      </c>
      <c r="F2839" t="s">
        <v>5325</v>
      </c>
      <c r="G2839">
        <v>4656</v>
      </c>
      <c r="H2839" t="s">
        <v>5332</v>
      </c>
    </row>
    <row r="2840" spans="1:8" x14ac:dyDescent="0.25">
      <c r="A2840" t="s">
        <v>8158</v>
      </c>
      <c r="B2840">
        <v>315080</v>
      </c>
      <c r="C2840">
        <v>3150802</v>
      </c>
      <c r="D2840" t="s">
        <v>2425</v>
      </c>
      <c r="E2840" t="s">
        <v>2675</v>
      </c>
      <c r="F2840" t="s">
        <v>5325</v>
      </c>
      <c r="G2840">
        <v>17232</v>
      </c>
      <c r="H2840" t="s">
        <v>5332</v>
      </c>
    </row>
    <row r="2841" spans="1:8" x14ac:dyDescent="0.25">
      <c r="A2841" t="s">
        <v>8159</v>
      </c>
      <c r="B2841">
        <v>315090</v>
      </c>
      <c r="C2841">
        <v>3150901</v>
      </c>
      <c r="D2841" t="s">
        <v>2425</v>
      </c>
      <c r="E2841" t="s">
        <v>2674</v>
      </c>
      <c r="F2841" t="s">
        <v>5325</v>
      </c>
      <c r="G2841">
        <v>5217</v>
      </c>
      <c r="H2841" t="s">
        <v>5332</v>
      </c>
    </row>
    <row r="2842" spans="1:8" x14ac:dyDescent="0.25">
      <c r="A2842" t="s">
        <v>8160</v>
      </c>
      <c r="B2842">
        <v>315100</v>
      </c>
      <c r="C2842">
        <v>3151008</v>
      </c>
      <c r="D2842" t="s">
        <v>2425</v>
      </c>
      <c r="E2842" t="s">
        <v>2673</v>
      </c>
      <c r="F2842" t="s">
        <v>5325</v>
      </c>
      <c r="G2842">
        <v>8016</v>
      </c>
      <c r="H2842" t="s">
        <v>5332</v>
      </c>
    </row>
    <row r="2843" spans="1:8" x14ac:dyDescent="0.25">
      <c r="A2843" t="s">
        <v>8161</v>
      </c>
      <c r="B2843">
        <v>315110</v>
      </c>
      <c r="C2843">
        <v>3151107</v>
      </c>
      <c r="D2843" t="s">
        <v>2425</v>
      </c>
      <c r="E2843" t="s">
        <v>2672</v>
      </c>
      <c r="F2843" t="s">
        <v>5325</v>
      </c>
      <c r="G2843">
        <v>10364</v>
      </c>
      <c r="H2843" t="s">
        <v>5332</v>
      </c>
    </row>
    <row r="2844" spans="1:8" x14ac:dyDescent="0.25">
      <c r="A2844" t="s">
        <v>8162</v>
      </c>
      <c r="B2844">
        <v>315120</v>
      </c>
      <c r="C2844">
        <v>3151206</v>
      </c>
      <c r="D2844" t="s">
        <v>2425</v>
      </c>
      <c r="E2844" t="s">
        <v>2671</v>
      </c>
      <c r="F2844" t="s">
        <v>5325</v>
      </c>
      <c r="G2844">
        <v>53368</v>
      </c>
      <c r="H2844" t="s">
        <v>5331</v>
      </c>
    </row>
    <row r="2845" spans="1:8" x14ac:dyDescent="0.25">
      <c r="A2845" t="s">
        <v>8163</v>
      </c>
      <c r="B2845">
        <v>315130</v>
      </c>
      <c r="C2845">
        <v>3151305</v>
      </c>
      <c r="D2845" t="s">
        <v>2425</v>
      </c>
      <c r="E2845" t="s">
        <v>2670</v>
      </c>
      <c r="F2845" t="s">
        <v>5325</v>
      </c>
      <c r="G2845">
        <v>10862</v>
      </c>
      <c r="H2845" t="s">
        <v>5332</v>
      </c>
    </row>
    <row r="2846" spans="1:8" x14ac:dyDescent="0.25">
      <c r="A2846" t="s">
        <v>8164</v>
      </c>
      <c r="B2846">
        <v>315140</v>
      </c>
      <c r="C2846">
        <v>3151404</v>
      </c>
      <c r="D2846" t="s">
        <v>2425</v>
      </c>
      <c r="E2846" t="s">
        <v>2669</v>
      </c>
      <c r="F2846" t="s">
        <v>5325</v>
      </c>
      <c r="G2846">
        <v>25311</v>
      </c>
      <c r="H2846" t="s">
        <v>5330</v>
      </c>
    </row>
    <row r="2847" spans="1:8" x14ac:dyDescent="0.25">
      <c r="A2847" t="s">
        <v>8165</v>
      </c>
      <c r="B2847">
        <v>315150</v>
      </c>
      <c r="C2847">
        <v>3151503</v>
      </c>
      <c r="D2847" t="s">
        <v>2425</v>
      </c>
      <c r="E2847" t="s">
        <v>2668</v>
      </c>
      <c r="F2847" t="s">
        <v>5325</v>
      </c>
      <c r="G2847">
        <v>31883</v>
      </c>
      <c r="H2847" t="s">
        <v>5330</v>
      </c>
    </row>
    <row r="2848" spans="1:8" x14ac:dyDescent="0.25">
      <c r="A2848" t="s">
        <v>8166</v>
      </c>
      <c r="B2848">
        <v>315160</v>
      </c>
      <c r="C2848">
        <v>3151602</v>
      </c>
      <c r="D2848" t="s">
        <v>2425</v>
      </c>
      <c r="E2848" t="s">
        <v>2667</v>
      </c>
      <c r="F2848" t="s">
        <v>5325</v>
      </c>
      <c r="G2848">
        <v>10384</v>
      </c>
      <c r="H2848" t="s">
        <v>5332</v>
      </c>
    </row>
    <row r="2849" spans="1:8" x14ac:dyDescent="0.25">
      <c r="A2849" t="s">
        <v>8167</v>
      </c>
      <c r="B2849">
        <v>315170</v>
      </c>
      <c r="C2849">
        <v>3151701</v>
      </c>
      <c r="D2849" t="s">
        <v>2425</v>
      </c>
      <c r="E2849" t="s">
        <v>2666</v>
      </c>
      <c r="F2849" t="s">
        <v>5325</v>
      </c>
      <c r="G2849">
        <v>15959</v>
      </c>
      <c r="H2849" t="s">
        <v>5332</v>
      </c>
    </row>
    <row r="2850" spans="1:8" x14ac:dyDescent="0.25">
      <c r="A2850" t="s">
        <v>8168</v>
      </c>
      <c r="B2850">
        <v>315180</v>
      </c>
      <c r="C2850">
        <v>3151800</v>
      </c>
      <c r="D2850" t="s">
        <v>2425</v>
      </c>
      <c r="E2850" t="s">
        <v>2665</v>
      </c>
      <c r="F2850" t="s">
        <v>5325</v>
      </c>
      <c r="G2850">
        <v>152435</v>
      </c>
      <c r="H2850" t="s">
        <v>5333</v>
      </c>
    </row>
    <row r="2851" spans="1:8" x14ac:dyDescent="0.25">
      <c r="A2851" t="s">
        <v>8169</v>
      </c>
      <c r="B2851">
        <v>315190</v>
      </c>
      <c r="C2851">
        <v>3151909</v>
      </c>
      <c r="D2851" t="s">
        <v>2425</v>
      </c>
      <c r="E2851" t="s">
        <v>2664</v>
      </c>
      <c r="F2851" t="s">
        <v>5325</v>
      </c>
      <c r="G2851">
        <v>8986</v>
      </c>
      <c r="H2851" t="s">
        <v>5332</v>
      </c>
    </row>
    <row r="2852" spans="1:8" x14ac:dyDescent="0.25">
      <c r="A2852" t="s">
        <v>8170</v>
      </c>
      <c r="B2852">
        <v>315200</v>
      </c>
      <c r="C2852">
        <v>3152006</v>
      </c>
      <c r="D2852" t="s">
        <v>2425</v>
      </c>
      <c r="E2852" t="s">
        <v>2663</v>
      </c>
      <c r="F2852" t="s">
        <v>5325</v>
      </c>
      <c r="G2852">
        <v>29105</v>
      </c>
      <c r="H2852" t="s">
        <v>5330</v>
      </c>
    </row>
    <row r="2853" spans="1:8" x14ac:dyDescent="0.25">
      <c r="A2853" t="s">
        <v>8171</v>
      </c>
      <c r="B2853">
        <v>315210</v>
      </c>
      <c r="C2853">
        <v>3152105</v>
      </c>
      <c r="D2853" t="s">
        <v>2425</v>
      </c>
      <c r="E2853" t="s">
        <v>2662</v>
      </c>
      <c r="F2853" t="s">
        <v>5325</v>
      </c>
      <c r="G2853">
        <v>57390</v>
      </c>
      <c r="H2853" t="s">
        <v>5331</v>
      </c>
    </row>
    <row r="2854" spans="1:8" x14ac:dyDescent="0.25">
      <c r="A2854" t="s">
        <v>8172</v>
      </c>
      <c r="B2854">
        <v>315213</v>
      </c>
      <c r="C2854">
        <v>3152131</v>
      </c>
      <c r="D2854" t="s">
        <v>2425</v>
      </c>
      <c r="E2854" t="s">
        <v>2661</v>
      </c>
      <c r="F2854" t="s">
        <v>5325</v>
      </c>
      <c r="G2854">
        <v>3966</v>
      </c>
      <c r="H2854" t="s">
        <v>5332</v>
      </c>
    </row>
    <row r="2855" spans="1:8" x14ac:dyDescent="0.25">
      <c r="A2855" t="s">
        <v>8173</v>
      </c>
      <c r="B2855">
        <v>315217</v>
      </c>
      <c r="C2855">
        <v>3152170</v>
      </c>
      <c r="D2855" t="s">
        <v>2425</v>
      </c>
      <c r="E2855" t="s">
        <v>2660</v>
      </c>
      <c r="F2855" t="s">
        <v>5325</v>
      </c>
      <c r="G2855">
        <v>11345</v>
      </c>
      <c r="H2855" t="s">
        <v>5332</v>
      </c>
    </row>
    <row r="2856" spans="1:8" x14ac:dyDescent="0.25">
      <c r="A2856" t="s">
        <v>8174</v>
      </c>
      <c r="B2856">
        <v>315220</v>
      </c>
      <c r="C2856">
        <v>3152204</v>
      </c>
      <c r="D2856" t="s">
        <v>2425</v>
      </c>
      <c r="E2856" t="s">
        <v>2659</v>
      </c>
      <c r="F2856" t="s">
        <v>5325</v>
      </c>
      <c r="G2856">
        <v>37627</v>
      </c>
      <c r="H2856" t="s">
        <v>5330</v>
      </c>
    </row>
    <row r="2857" spans="1:8" x14ac:dyDescent="0.25">
      <c r="A2857" t="s">
        <v>8175</v>
      </c>
      <c r="B2857">
        <v>315230</v>
      </c>
      <c r="C2857">
        <v>3152303</v>
      </c>
      <c r="D2857" t="s">
        <v>2425</v>
      </c>
      <c r="E2857" t="s">
        <v>2658</v>
      </c>
      <c r="F2857" t="s">
        <v>5325</v>
      </c>
      <c r="G2857">
        <v>10417</v>
      </c>
      <c r="H2857" t="s">
        <v>5332</v>
      </c>
    </row>
    <row r="2858" spans="1:8" x14ac:dyDescent="0.25">
      <c r="A2858" t="s">
        <v>8176</v>
      </c>
      <c r="B2858">
        <v>315240</v>
      </c>
      <c r="C2858">
        <v>3152402</v>
      </c>
      <c r="D2858" t="s">
        <v>2425</v>
      </c>
      <c r="E2858" t="s">
        <v>2657</v>
      </c>
      <c r="F2858" t="s">
        <v>5325</v>
      </c>
      <c r="G2858">
        <v>15667</v>
      </c>
      <c r="H2858" t="s">
        <v>5332</v>
      </c>
    </row>
    <row r="2859" spans="1:8" x14ac:dyDescent="0.25">
      <c r="A2859" t="s">
        <v>8177</v>
      </c>
      <c r="B2859">
        <v>315250</v>
      </c>
      <c r="C2859">
        <v>3152501</v>
      </c>
      <c r="D2859" t="s">
        <v>2425</v>
      </c>
      <c r="E2859" t="s">
        <v>2656</v>
      </c>
      <c r="F2859" t="s">
        <v>5325</v>
      </c>
      <c r="G2859">
        <v>130615</v>
      </c>
      <c r="H2859" t="s">
        <v>5333</v>
      </c>
    </row>
    <row r="2860" spans="1:8" x14ac:dyDescent="0.25">
      <c r="A2860" t="s">
        <v>8178</v>
      </c>
      <c r="B2860">
        <v>315260</v>
      </c>
      <c r="C2860">
        <v>3152600</v>
      </c>
      <c r="D2860" t="s">
        <v>2425</v>
      </c>
      <c r="E2860" t="s">
        <v>2655</v>
      </c>
      <c r="F2860" t="s">
        <v>5325</v>
      </c>
      <c r="G2860">
        <v>6213</v>
      </c>
      <c r="H2860" t="s">
        <v>5332</v>
      </c>
    </row>
    <row r="2861" spans="1:8" x14ac:dyDescent="0.25">
      <c r="A2861" t="s">
        <v>8179</v>
      </c>
      <c r="B2861">
        <v>315270</v>
      </c>
      <c r="C2861">
        <v>3152709</v>
      </c>
      <c r="D2861" t="s">
        <v>2425</v>
      </c>
      <c r="E2861" t="s">
        <v>2654</v>
      </c>
      <c r="F2861" t="s">
        <v>5325</v>
      </c>
      <c r="G2861">
        <v>8391</v>
      </c>
      <c r="H2861" t="s">
        <v>5332</v>
      </c>
    </row>
    <row r="2862" spans="1:8" x14ac:dyDescent="0.25">
      <c r="A2862" t="s">
        <v>8180</v>
      </c>
      <c r="B2862">
        <v>315280</v>
      </c>
      <c r="C2862">
        <v>3152808</v>
      </c>
      <c r="D2862" t="s">
        <v>2425</v>
      </c>
      <c r="E2862" t="s">
        <v>2653</v>
      </c>
      <c r="F2862" t="s">
        <v>5325</v>
      </c>
      <c r="G2862">
        <v>25802</v>
      </c>
      <c r="H2862" t="s">
        <v>5330</v>
      </c>
    </row>
    <row r="2863" spans="1:8" x14ac:dyDescent="0.25">
      <c r="A2863" t="s">
        <v>8181</v>
      </c>
      <c r="B2863">
        <v>315290</v>
      </c>
      <c r="C2863">
        <v>3152907</v>
      </c>
      <c r="D2863" t="s">
        <v>2425</v>
      </c>
      <c r="E2863" t="s">
        <v>2652</v>
      </c>
      <c r="F2863" t="s">
        <v>5325</v>
      </c>
      <c r="G2863">
        <v>8807</v>
      </c>
      <c r="H2863" t="s">
        <v>5332</v>
      </c>
    </row>
    <row r="2864" spans="1:8" x14ac:dyDescent="0.25">
      <c r="A2864" t="s">
        <v>8182</v>
      </c>
      <c r="B2864">
        <v>315300</v>
      </c>
      <c r="C2864">
        <v>3153004</v>
      </c>
      <c r="D2864" t="s">
        <v>2425</v>
      </c>
      <c r="E2864" t="s">
        <v>2651</v>
      </c>
      <c r="F2864" t="s">
        <v>5325</v>
      </c>
      <c r="G2864">
        <v>3265</v>
      </c>
      <c r="H2864" t="s">
        <v>5332</v>
      </c>
    </row>
    <row r="2865" spans="1:8" x14ac:dyDescent="0.25">
      <c r="A2865" t="s">
        <v>8183</v>
      </c>
      <c r="B2865">
        <v>315310</v>
      </c>
      <c r="C2865">
        <v>3153103</v>
      </c>
      <c r="D2865" t="s">
        <v>2425</v>
      </c>
      <c r="E2865" t="s">
        <v>1811</v>
      </c>
      <c r="F2865" t="s">
        <v>5325</v>
      </c>
      <c r="G2865">
        <v>5537</v>
      </c>
      <c r="H2865" t="s">
        <v>5332</v>
      </c>
    </row>
    <row r="2866" spans="1:8" x14ac:dyDescent="0.25">
      <c r="A2866" t="s">
        <v>8184</v>
      </c>
      <c r="B2866">
        <v>315320</v>
      </c>
      <c r="C2866">
        <v>3153202</v>
      </c>
      <c r="D2866" t="s">
        <v>2425</v>
      </c>
      <c r="E2866" t="s">
        <v>2650</v>
      </c>
      <c r="F2866" t="s">
        <v>5325</v>
      </c>
      <c r="G2866">
        <v>3908</v>
      </c>
      <c r="H2866" t="s">
        <v>5332</v>
      </c>
    </row>
    <row r="2867" spans="1:8" x14ac:dyDescent="0.25">
      <c r="A2867" t="s">
        <v>8185</v>
      </c>
      <c r="B2867">
        <v>315330</v>
      </c>
      <c r="C2867">
        <v>3153301</v>
      </c>
      <c r="D2867" t="s">
        <v>2425</v>
      </c>
      <c r="E2867" t="s">
        <v>2649</v>
      </c>
      <c r="F2867" t="s">
        <v>5325</v>
      </c>
      <c r="G2867">
        <v>2959</v>
      </c>
      <c r="H2867" t="s">
        <v>5332</v>
      </c>
    </row>
    <row r="2868" spans="1:8" x14ac:dyDescent="0.25">
      <c r="A2868" t="s">
        <v>8186</v>
      </c>
      <c r="B2868">
        <v>315340</v>
      </c>
      <c r="C2868">
        <v>3153400</v>
      </c>
      <c r="D2868" t="s">
        <v>2425</v>
      </c>
      <c r="E2868" t="s">
        <v>2648</v>
      </c>
      <c r="F2868" t="s">
        <v>5325</v>
      </c>
      <c r="G2868">
        <v>18577</v>
      </c>
      <c r="H2868" t="s">
        <v>5332</v>
      </c>
    </row>
    <row r="2869" spans="1:8" x14ac:dyDescent="0.25">
      <c r="A2869" t="s">
        <v>8187</v>
      </c>
      <c r="B2869">
        <v>315350</v>
      </c>
      <c r="C2869">
        <v>3153509</v>
      </c>
      <c r="D2869" t="s">
        <v>2425</v>
      </c>
      <c r="E2869" t="s">
        <v>2647</v>
      </c>
      <c r="F2869" t="s">
        <v>5325</v>
      </c>
      <c r="G2869">
        <v>8318</v>
      </c>
      <c r="H2869" t="s">
        <v>5332</v>
      </c>
    </row>
    <row r="2870" spans="1:8" x14ac:dyDescent="0.25">
      <c r="A2870" t="s">
        <v>8188</v>
      </c>
      <c r="B2870">
        <v>315360</v>
      </c>
      <c r="C2870">
        <v>3153608</v>
      </c>
      <c r="D2870" t="s">
        <v>2425</v>
      </c>
      <c r="E2870" t="s">
        <v>2646</v>
      </c>
      <c r="F2870" t="s">
        <v>5325</v>
      </c>
      <c r="G2870">
        <v>9573</v>
      </c>
      <c r="H2870" t="s">
        <v>5332</v>
      </c>
    </row>
    <row r="2871" spans="1:8" x14ac:dyDescent="0.25">
      <c r="A2871" t="s">
        <v>8189</v>
      </c>
      <c r="B2871">
        <v>315370</v>
      </c>
      <c r="C2871">
        <v>3153707</v>
      </c>
      <c r="D2871" t="s">
        <v>2425</v>
      </c>
      <c r="E2871" t="s">
        <v>2645</v>
      </c>
      <c r="F2871" t="s">
        <v>5325</v>
      </c>
      <c r="G2871">
        <v>3303</v>
      </c>
      <c r="H2871" t="s">
        <v>5332</v>
      </c>
    </row>
    <row r="2872" spans="1:8" x14ac:dyDescent="0.25">
      <c r="A2872" t="s">
        <v>8190</v>
      </c>
      <c r="B2872">
        <v>315380</v>
      </c>
      <c r="C2872">
        <v>3153806</v>
      </c>
      <c r="D2872" t="s">
        <v>2425</v>
      </c>
      <c r="E2872" t="s">
        <v>2644</v>
      </c>
      <c r="F2872" t="s">
        <v>5325</v>
      </c>
      <c r="G2872">
        <v>1861</v>
      </c>
      <c r="H2872" t="s">
        <v>5332</v>
      </c>
    </row>
    <row r="2873" spans="1:8" x14ac:dyDescent="0.25">
      <c r="A2873" t="s">
        <v>8191</v>
      </c>
      <c r="B2873">
        <v>315390</v>
      </c>
      <c r="C2873">
        <v>3153905</v>
      </c>
      <c r="D2873" t="s">
        <v>2425</v>
      </c>
      <c r="E2873" t="s">
        <v>2643</v>
      </c>
      <c r="F2873" t="s">
        <v>5325</v>
      </c>
      <c r="G2873">
        <v>15342</v>
      </c>
      <c r="H2873" t="s">
        <v>5332</v>
      </c>
    </row>
    <row r="2874" spans="1:8" x14ac:dyDescent="0.25">
      <c r="A2874" t="s">
        <v>8192</v>
      </c>
      <c r="B2874">
        <v>315400</v>
      </c>
      <c r="C2874">
        <v>3154002</v>
      </c>
      <c r="D2874" t="s">
        <v>2425</v>
      </c>
      <c r="E2874" t="s">
        <v>2642</v>
      </c>
      <c r="F2874" t="s">
        <v>5325</v>
      </c>
      <c r="G2874">
        <v>23818</v>
      </c>
      <c r="H2874" t="s">
        <v>5330</v>
      </c>
    </row>
    <row r="2875" spans="1:8" x14ac:dyDescent="0.25">
      <c r="A2875" t="s">
        <v>8193</v>
      </c>
      <c r="B2875">
        <v>315410</v>
      </c>
      <c r="C2875">
        <v>3154101</v>
      </c>
      <c r="D2875" t="s">
        <v>2425</v>
      </c>
      <c r="E2875" t="s">
        <v>2641</v>
      </c>
      <c r="F2875" t="s">
        <v>5325</v>
      </c>
      <c r="G2875">
        <v>10299</v>
      </c>
      <c r="H2875" t="s">
        <v>5332</v>
      </c>
    </row>
    <row r="2876" spans="1:8" x14ac:dyDescent="0.25">
      <c r="A2876" t="s">
        <v>8194</v>
      </c>
      <c r="B2876">
        <v>315415</v>
      </c>
      <c r="C2876">
        <v>3154150</v>
      </c>
      <c r="D2876" t="s">
        <v>2425</v>
      </c>
      <c r="E2876" t="s">
        <v>2640</v>
      </c>
      <c r="F2876" t="s">
        <v>5325</v>
      </c>
      <c r="G2876">
        <v>6569</v>
      </c>
      <c r="H2876" t="s">
        <v>5332</v>
      </c>
    </row>
    <row r="2877" spans="1:8" x14ac:dyDescent="0.25">
      <c r="A2877" t="s">
        <v>8195</v>
      </c>
      <c r="B2877">
        <v>315420</v>
      </c>
      <c r="C2877">
        <v>3154200</v>
      </c>
      <c r="D2877" t="s">
        <v>2425</v>
      </c>
      <c r="E2877" t="s">
        <v>2639</v>
      </c>
      <c r="F2877" t="s">
        <v>5325</v>
      </c>
      <c r="G2877">
        <v>10913</v>
      </c>
      <c r="H2877" t="s">
        <v>5332</v>
      </c>
    </row>
    <row r="2878" spans="1:8" x14ac:dyDescent="0.25">
      <c r="A2878" t="s">
        <v>8196</v>
      </c>
      <c r="B2878">
        <v>315430</v>
      </c>
      <c r="C2878">
        <v>3154309</v>
      </c>
      <c r="D2878" t="s">
        <v>2425</v>
      </c>
      <c r="E2878" t="s">
        <v>2638</v>
      </c>
      <c r="F2878" t="s">
        <v>5325</v>
      </c>
      <c r="G2878">
        <v>17089</v>
      </c>
      <c r="H2878" t="s">
        <v>5332</v>
      </c>
    </row>
    <row r="2879" spans="1:8" x14ac:dyDescent="0.25">
      <c r="A2879" t="s">
        <v>8197</v>
      </c>
      <c r="B2879">
        <v>315440</v>
      </c>
      <c r="C2879">
        <v>3154408</v>
      </c>
      <c r="D2879" t="s">
        <v>2425</v>
      </c>
      <c r="E2879" t="s">
        <v>2637</v>
      </c>
      <c r="F2879" t="s">
        <v>5325</v>
      </c>
      <c r="G2879">
        <v>4711</v>
      </c>
      <c r="H2879" t="s">
        <v>5332</v>
      </c>
    </row>
    <row r="2880" spans="1:8" x14ac:dyDescent="0.25">
      <c r="A2880" t="s">
        <v>8198</v>
      </c>
      <c r="B2880">
        <v>315445</v>
      </c>
      <c r="C2880">
        <v>3154457</v>
      </c>
      <c r="D2880" t="s">
        <v>2425</v>
      </c>
      <c r="E2880" t="s">
        <v>2636</v>
      </c>
      <c r="F2880" t="s">
        <v>5325</v>
      </c>
      <c r="G2880">
        <v>8007</v>
      </c>
      <c r="H2880" t="s">
        <v>5332</v>
      </c>
    </row>
    <row r="2881" spans="1:8" x14ac:dyDescent="0.25">
      <c r="A2881" t="s">
        <v>8199</v>
      </c>
      <c r="B2881">
        <v>315450</v>
      </c>
      <c r="C2881">
        <v>3154507</v>
      </c>
      <c r="D2881" t="s">
        <v>2425</v>
      </c>
      <c r="E2881" t="s">
        <v>2635</v>
      </c>
      <c r="F2881" t="s">
        <v>5325</v>
      </c>
      <c r="G2881">
        <v>9360</v>
      </c>
      <c r="H2881" t="s">
        <v>5332</v>
      </c>
    </row>
    <row r="2882" spans="1:8" x14ac:dyDescent="0.25">
      <c r="A2882" t="s">
        <v>8200</v>
      </c>
      <c r="B2882">
        <v>315460</v>
      </c>
      <c r="C2882">
        <v>3154606</v>
      </c>
      <c r="D2882" t="s">
        <v>2425</v>
      </c>
      <c r="E2882" t="s">
        <v>2634</v>
      </c>
      <c r="F2882" t="s">
        <v>5325</v>
      </c>
      <c r="G2882">
        <v>296317</v>
      </c>
      <c r="H2882" t="s">
        <v>5333</v>
      </c>
    </row>
    <row r="2883" spans="1:8" x14ac:dyDescent="0.25">
      <c r="A2883" t="s">
        <v>8201</v>
      </c>
      <c r="B2883">
        <v>315470</v>
      </c>
      <c r="C2883">
        <v>3154705</v>
      </c>
      <c r="D2883" t="s">
        <v>2425</v>
      </c>
      <c r="E2883" t="s">
        <v>2633</v>
      </c>
      <c r="F2883" t="s">
        <v>5325</v>
      </c>
      <c r="G2883">
        <v>3826</v>
      </c>
      <c r="H2883" t="s">
        <v>5332</v>
      </c>
    </row>
    <row r="2884" spans="1:8" x14ac:dyDescent="0.25">
      <c r="A2884" t="s">
        <v>8202</v>
      </c>
      <c r="B2884">
        <v>315480</v>
      </c>
      <c r="C2884">
        <v>3154804</v>
      </c>
      <c r="D2884" t="s">
        <v>2425</v>
      </c>
      <c r="E2884" t="s">
        <v>2632</v>
      </c>
      <c r="F2884" t="s">
        <v>5325</v>
      </c>
      <c r="G2884">
        <v>9090</v>
      </c>
      <c r="H2884" t="s">
        <v>5332</v>
      </c>
    </row>
    <row r="2885" spans="1:8" x14ac:dyDescent="0.25">
      <c r="A2885" t="s">
        <v>8203</v>
      </c>
      <c r="B2885">
        <v>315490</v>
      </c>
      <c r="C2885">
        <v>3154903</v>
      </c>
      <c r="D2885" t="s">
        <v>2425</v>
      </c>
      <c r="E2885" t="s">
        <v>2631</v>
      </c>
      <c r="F2885" t="s">
        <v>5325</v>
      </c>
      <c r="G2885">
        <v>14201</v>
      </c>
      <c r="H2885" t="s">
        <v>5332</v>
      </c>
    </row>
    <row r="2886" spans="1:8" x14ac:dyDescent="0.25">
      <c r="A2886" t="s">
        <v>8204</v>
      </c>
      <c r="B2886">
        <v>315500</v>
      </c>
      <c r="C2886">
        <v>3155009</v>
      </c>
      <c r="D2886" t="s">
        <v>2425</v>
      </c>
      <c r="E2886" t="s">
        <v>2630</v>
      </c>
      <c r="F2886" t="s">
        <v>5325</v>
      </c>
      <c r="G2886">
        <v>2465</v>
      </c>
      <c r="H2886" t="s">
        <v>5332</v>
      </c>
    </row>
    <row r="2887" spans="1:8" x14ac:dyDescent="0.25">
      <c r="A2887" t="s">
        <v>8205</v>
      </c>
      <c r="B2887">
        <v>315510</v>
      </c>
      <c r="C2887">
        <v>3155108</v>
      </c>
      <c r="D2887" t="s">
        <v>2425</v>
      </c>
      <c r="E2887" t="s">
        <v>2629</v>
      </c>
      <c r="F2887" t="s">
        <v>5325</v>
      </c>
      <c r="G2887">
        <v>5217</v>
      </c>
      <c r="H2887" t="s">
        <v>5332</v>
      </c>
    </row>
    <row r="2888" spans="1:8" x14ac:dyDescent="0.25">
      <c r="A2888" t="s">
        <v>8206</v>
      </c>
      <c r="B2888">
        <v>315520</v>
      </c>
      <c r="C2888">
        <v>3155207</v>
      </c>
      <c r="D2888" t="s">
        <v>2425</v>
      </c>
      <c r="E2888" t="s">
        <v>2628</v>
      </c>
      <c r="F2888" t="s">
        <v>5325</v>
      </c>
      <c r="G2888">
        <v>6070</v>
      </c>
      <c r="H2888" t="s">
        <v>5332</v>
      </c>
    </row>
    <row r="2889" spans="1:8" x14ac:dyDescent="0.25">
      <c r="A2889" t="s">
        <v>8207</v>
      </c>
      <c r="B2889">
        <v>315530</v>
      </c>
      <c r="C2889">
        <v>3155306</v>
      </c>
      <c r="D2889" t="s">
        <v>2425</v>
      </c>
      <c r="E2889" t="s">
        <v>2627</v>
      </c>
      <c r="F2889" t="s">
        <v>5325</v>
      </c>
      <c r="G2889">
        <v>5276</v>
      </c>
      <c r="H2889" t="s">
        <v>5332</v>
      </c>
    </row>
    <row r="2890" spans="1:8" x14ac:dyDescent="0.25">
      <c r="A2890" t="s">
        <v>8208</v>
      </c>
      <c r="B2890">
        <v>315540</v>
      </c>
      <c r="C2890">
        <v>3155405</v>
      </c>
      <c r="D2890" t="s">
        <v>2425</v>
      </c>
      <c r="E2890" t="s">
        <v>2626</v>
      </c>
      <c r="F2890" t="s">
        <v>5325</v>
      </c>
      <c r="G2890">
        <v>8712</v>
      </c>
      <c r="H2890" t="s">
        <v>5332</v>
      </c>
    </row>
    <row r="2891" spans="1:8" x14ac:dyDescent="0.25">
      <c r="A2891" t="s">
        <v>8209</v>
      </c>
      <c r="B2891">
        <v>315550</v>
      </c>
      <c r="C2891">
        <v>3155504</v>
      </c>
      <c r="D2891" t="s">
        <v>2425</v>
      </c>
      <c r="E2891" t="s">
        <v>2625</v>
      </c>
      <c r="F2891" t="s">
        <v>5325</v>
      </c>
      <c r="G2891">
        <v>11885</v>
      </c>
      <c r="H2891" t="s">
        <v>5332</v>
      </c>
    </row>
    <row r="2892" spans="1:8" x14ac:dyDescent="0.25">
      <c r="A2892" t="s">
        <v>8210</v>
      </c>
      <c r="B2892">
        <v>315560</v>
      </c>
      <c r="C2892">
        <v>3155603</v>
      </c>
      <c r="D2892" t="s">
        <v>2425</v>
      </c>
      <c r="E2892" t="s">
        <v>2624</v>
      </c>
      <c r="F2892" t="s">
        <v>5325</v>
      </c>
      <c r="G2892">
        <v>29099</v>
      </c>
      <c r="H2892" t="s">
        <v>5330</v>
      </c>
    </row>
    <row r="2893" spans="1:8" x14ac:dyDescent="0.25">
      <c r="A2893" t="s">
        <v>8211</v>
      </c>
      <c r="B2893">
        <v>315570</v>
      </c>
      <c r="C2893">
        <v>3155702</v>
      </c>
      <c r="D2893" t="s">
        <v>2425</v>
      </c>
      <c r="E2893" t="s">
        <v>2623</v>
      </c>
      <c r="F2893" t="s">
        <v>5325</v>
      </c>
      <c r="G2893">
        <v>14149</v>
      </c>
      <c r="H2893" t="s">
        <v>5332</v>
      </c>
    </row>
    <row r="2894" spans="1:8" x14ac:dyDescent="0.25">
      <c r="A2894" t="s">
        <v>8212</v>
      </c>
      <c r="B2894">
        <v>315580</v>
      </c>
      <c r="C2894">
        <v>3155801</v>
      </c>
      <c r="D2894" t="s">
        <v>2425</v>
      </c>
      <c r="E2894" t="s">
        <v>2622</v>
      </c>
      <c r="F2894" t="s">
        <v>5325</v>
      </c>
      <c r="G2894">
        <v>17110</v>
      </c>
      <c r="H2894" t="s">
        <v>5332</v>
      </c>
    </row>
    <row r="2895" spans="1:8" x14ac:dyDescent="0.25">
      <c r="A2895" t="s">
        <v>8213</v>
      </c>
      <c r="B2895">
        <v>315590</v>
      </c>
      <c r="C2895">
        <v>3155900</v>
      </c>
      <c r="D2895" t="s">
        <v>2425</v>
      </c>
      <c r="E2895" t="s">
        <v>2621</v>
      </c>
      <c r="F2895" t="s">
        <v>5325</v>
      </c>
      <c r="G2895">
        <v>5292</v>
      </c>
      <c r="H2895" t="s">
        <v>5332</v>
      </c>
    </row>
    <row r="2896" spans="1:8" x14ac:dyDescent="0.25">
      <c r="A2896" t="s">
        <v>8214</v>
      </c>
      <c r="B2896">
        <v>315600</v>
      </c>
      <c r="C2896">
        <v>3156007</v>
      </c>
      <c r="D2896" t="s">
        <v>2425</v>
      </c>
      <c r="E2896" t="s">
        <v>2620</v>
      </c>
      <c r="F2896" t="s">
        <v>5325</v>
      </c>
      <c r="G2896">
        <v>13645</v>
      </c>
      <c r="H2896" t="s">
        <v>5332</v>
      </c>
    </row>
    <row r="2897" spans="1:8" x14ac:dyDescent="0.25">
      <c r="A2897" t="s">
        <v>8215</v>
      </c>
      <c r="B2897">
        <v>315610</v>
      </c>
      <c r="C2897">
        <v>3156106</v>
      </c>
      <c r="D2897" t="s">
        <v>2425</v>
      </c>
      <c r="E2897" t="s">
        <v>2619</v>
      </c>
      <c r="F2897" t="s">
        <v>5325</v>
      </c>
      <c r="G2897">
        <v>4925</v>
      </c>
      <c r="H2897" t="s">
        <v>5332</v>
      </c>
    </row>
    <row r="2898" spans="1:8" x14ac:dyDescent="0.25">
      <c r="A2898" t="s">
        <v>8216</v>
      </c>
      <c r="B2898">
        <v>315620</v>
      </c>
      <c r="C2898">
        <v>3156205</v>
      </c>
      <c r="D2898" t="s">
        <v>2425</v>
      </c>
      <c r="E2898" t="s">
        <v>2618</v>
      </c>
      <c r="F2898" t="s">
        <v>5325</v>
      </c>
      <c r="G2898">
        <v>2116</v>
      </c>
      <c r="H2898" t="s">
        <v>5332</v>
      </c>
    </row>
    <row r="2899" spans="1:8" x14ac:dyDescent="0.25">
      <c r="A2899" t="s">
        <v>8217</v>
      </c>
      <c r="B2899">
        <v>315630</v>
      </c>
      <c r="C2899">
        <v>3156304</v>
      </c>
      <c r="D2899" t="s">
        <v>2425</v>
      </c>
      <c r="E2899" t="s">
        <v>2617</v>
      </c>
      <c r="F2899" t="s">
        <v>5325</v>
      </c>
      <c r="G2899">
        <v>6867</v>
      </c>
      <c r="H2899" t="s">
        <v>5332</v>
      </c>
    </row>
    <row r="2900" spans="1:8" x14ac:dyDescent="0.25">
      <c r="A2900" t="s">
        <v>8218</v>
      </c>
      <c r="B2900">
        <v>315640</v>
      </c>
      <c r="C2900">
        <v>3156403</v>
      </c>
      <c r="D2900" t="s">
        <v>2425</v>
      </c>
      <c r="E2900" t="s">
        <v>2616</v>
      </c>
      <c r="F2900" t="s">
        <v>5325</v>
      </c>
      <c r="G2900">
        <v>3596</v>
      </c>
      <c r="H2900" t="s">
        <v>5332</v>
      </c>
    </row>
    <row r="2901" spans="1:8" x14ac:dyDescent="0.25">
      <c r="A2901" t="s">
        <v>8219</v>
      </c>
      <c r="B2901">
        <v>315645</v>
      </c>
      <c r="C2901">
        <v>3156452</v>
      </c>
      <c r="D2901" t="s">
        <v>2425</v>
      </c>
      <c r="E2901" t="s">
        <v>2615</v>
      </c>
      <c r="F2901" t="s">
        <v>5325</v>
      </c>
      <c r="G2901">
        <v>4247</v>
      </c>
      <c r="H2901" t="s">
        <v>5332</v>
      </c>
    </row>
    <row r="2902" spans="1:8" x14ac:dyDescent="0.25">
      <c r="A2902" t="s">
        <v>8220</v>
      </c>
      <c r="B2902">
        <v>315650</v>
      </c>
      <c r="C2902">
        <v>3156502</v>
      </c>
      <c r="D2902" t="s">
        <v>2425</v>
      </c>
      <c r="E2902" t="s">
        <v>2614</v>
      </c>
      <c r="F2902" t="s">
        <v>5325</v>
      </c>
      <c r="G2902">
        <v>7772</v>
      </c>
      <c r="H2902" t="s">
        <v>5332</v>
      </c>
    </row>
    <row r="2903" spans="1:8" x14ac:dyDescent="0.25">
      <c r="A2903" t="s">
        <v>8221</v>
      </c>
      <c r="B2903">
        <v>315660</v>
      </c>
      <c r="C2903">
        <v>3156601</v>
      </c>
      <c r="D2903" t="s">
        <v>2425</v>
      </c>
      <c r="E2903" t="s">
        <v>2613</v>
      </c>
      <c r="F2903" t="s">
        <v>5325</v>
      </c>
      <c r="G2903">
        <v>9919</v>
      </c>
      <c r="H2903" t="s">
        <v>5332</v>
      </c>
    </row>
    <row r="2904" spans="1:8" x14ac:dyDescent="0.25">
      <c r="A2904" t="s">
        <v>8222</v>
      </c>
      <c r="B2904">
        <v>315670</v>
      </c>
      <c r="C2904">
        <v>3156700</v>
      </c>
      <c r="D2904" t="s">
        <v>2425</v>
      </c>
      <c r="E2904" t="s">
        <v>2612</v>
      </c>
      <c r="F2904" t="s">
        <v>5325</v>
      </c>
      <c r="G2904">
        <v>126269</v>
      </c>
      <c r="H2904" t="s">
        <v>5333</v>
      </c>
    </row>
    <row r="2905" spans="1:8" x14ac:dyDescent="0.25">
      <c r="A2905" t="s">
        <v>8223</v>
      </c>
      <c r="B2905">
        <v>315680</v>
      </c>
      <c r="C2905">
        <v>3156809</v>
      </c>
      <c r="D2905" t="s">
        <v>2425</v>
      </c>
      <c r="E2905" t="s">
        <v>2611</v>
      </c>
      <c r="F2905" t="s">
        <v>5325</v>
      </c>
      <c r="G2905">
        <v>15704</v>
      </c>
      <c r="H2905" t="s">
        <v>5332</v>
      </c>
    </row>
    <row r="2906" spans="1:8" x14ac:dyDescent="0.25">
      <c r="A2906" t="s">
        <v>8224</v>
      </c>
      <c r="B2906">
        <v>315690</v>
      </c>
      <c r="C2906">
        <v>3156908</v>
      </c>
      <c r="D2906" t="s">
        <v>2425</v>
      </c>
      <c r="E2906" t="s">
        <v>2610</v>
      </c>
      <c r="F2906" t="s">
        <v>5325</v>
      </c>
      <c r="G2906">
        <v>23896</v>
      </c>
      <c r="H2906" t="s">
        <v>5330</v>
      </c>
    </row>
    <row r="2907" spans="1:8" x14ac:dyDescent="0.25">
      <c r="A2907" t="s">
        <v>8225</v>
      </c>
      <c r="B2907">
        <v>315700</v>
      </c>
      <c r="C2907">
        <v>3157005</v>
      </c>
      <c r="D2907" t="s">
        <v>2425</v>
      </c>
      <c r="E2907" t="s">
        <v>2609</v>
      </c>
      <c r="F2907" t="s">
        <v>5325</v>
      </c>
      <c r="G2907">
        <v>39178</v>
      </c>
      <c r="H2907" t="s">
        <v>5330</v>
      </c>
    </row>
    <row r="2908" spans="1:8" x14ac:dyDescent="0.25">
      <c r="A2908" t="s">
        <v>8226</v>
      </c>
      <c r="B2908">
        <v>315710</v>
      </c>
      <c r="C2908">
        <v>3157104</v>
      </c>
      <c r="D2908" t="s">
        <v>2425</v>
      </c>
      <c r="E2908" t="s">
        <v>2608</v>
      </c>
      <c r="F2908" t="s">
        <v>5325</v>
      </c>
      <c r="G2908">
        <v>6859</v>
      </c>
      <c r="H2908" t="s">
        <v>5332</v>
      </c>
    </row>
    <row r="2909" spans="1:8" x14ac:dyDescent="0.25">
      <c r="A2909" t="s">
        <v>8227</v>
      </c>
      <c r="B2909">
        <v>315720</v>
      </c>
      <c r="C2909">
        <v>3157203</v>
      </c>
      <c r="D2909" t="s">
        <v>2425</v>
      </c>
      <c r="E2909" t="s">
        <v>2607</v>
      </c>
      <c r="F2909" t="s">
        <v>5325</v>
      </c>
      <c r="G2909">
        <v>27876</v>
      </c>
      <c r="H2909" t="s">
        <v>5330</v>
      </c>
    </row>
    <row r="2910" spans="1:8" x14ac:dyDescent="0.25">
      <c r="A2910" t="s">
        <v>8228</v>
      </c>
      <c r="B2910">
        <v>315725</v>
      </c>
      <c r="C2910">
        <v>3157252</v>
      </c>
      <c r="D2910" t="s">
        <v>2425</v>
      </c>
      <c r="E2910" t="s">
        <v>2606</v>
      </c>
      <c r="F2910" t="s">
        <v>5325</v>
      </c>
      <c r="G2910">
        <v>7682</v>
      </c>
      <c r="H2910" t="s">
        <v>5332</v>
      </c>
    </row>
    <row r="2911" spans="1:8" x14ac:dyDescent="0.25">
      <c r="A2911" t="s">
        <v>8229</v>
      </c>
      <c r="B2911">
        <v>315727</v>
      </c>
      <c r="C2911">
        <v>3157278</v>
      </c>
      <c r="D2911" t="s">
        <v>2425</v>
      </c>
      <c r="E2911" t="s">
        <v>2605</v>
      </c>
      <c r="F2911" t="s">
        <v>5325</v>
      </c>
      <c r="G2911">
        <v>2788</v>
      </c>
      <c r="H2911" t="s">
        <v>5332</v>
      </c>
    </row>
    <row r="2912" spans="1:8" x14ac:dyDescent="0.25">
      <c r="A2912" t="s">
        <v>8230</v>
      </c>
      <c r="B2912">
        <v>315730</v>
      </c>
      <c r="C2912">
        <v>3157302</v>
      </c>
      <c r="D2912" t="s">
        <v>2425</v>
      </c>
      <c r="E2912" t="s">
        <v>2604</v>
      </c>
      <c r="F2912" t="s">
        <v>5325</v>
      </c>
      <c r="G2912">
        <v>4570</v>
      </c>
      <c r="H2912" t="s">
        <v>5332</v>
      </c>
    </row>
    <row r="2913" spans="1:8" x14ac:dyDescent="0.25">
      <c r="A2913" t="s">
        <v>8231</v>
      </c>
      <c r="B2913">
        <v>315733</v>
      </c>
      <c r="C2913">
        <v>3157336</v>
      </c>
      <c r="D2913" t="s">
        <v>2425</v>
      </c>
      <c r="E2913" t="s">
        <v>2603</v>
      </c>
      <c r="F2913" t="s">
        <v>5325</v>
      </c>
      <c r="G2913">
        <v>7865</v>
      </c>
      <c r="H2913" t="s">
        <v>5332</v>
      </c>
    </row>
    <row r="2914" spans="1:8" x14ac:dyDescent="0.25">
      <c r="A2914" t="s">
        <v>8232</v>
      </c>
      <c r="B2914">
        <v>315737</v>
      </c>
      <c r="C2914">
        <v>3157377</v>
      </c>
      <c r="D2914" t="s">
        <v>2425</v>
      </c>
      <c r="E2914" t="s">
        <v>2602</v>
      </c>
      <c r="F2914" t="s">
        <v>5325</v>
      </c>
      <c r="G2914">
        <v>4397</v>
      </c>
      <c r="H2914" t="s">
        <v>5332</v>
      </c>
    </row>
    <row r="2915" spans="1:8" x14ac:dyDescent="0.25">
      <c r="A2915" t="s">
        <v>8233</v>
      </c>
      <c r="B2915">
        <v>315740</v>
      </c>
      <c r="C2915">
        <v>3157401</v>
      </c>
      <c r="D2915" t="s">
        <v>2425</v>
      </c>
      <c r="E2915" t="s">
        <v>2601</v>
      </c>
      <c r="F2915" t="s">
        <v>5325</v>
      </c>
      <c r="G2915">
        <v>4992</v>
      </c>
      <c r="H2915" t="s">
        <v>5332</v>
      </c>
    </row>
    <row r="2916" spans="1:8" x14ac:dyDescent="0.25">
      <c r="A2916" t="s">
        <v>8234</v>
      </c>
      <c r="B2916">
        <v>315750</v>
      </c>
      <c r="C2916">
        <v>3157500</v>
      </c>
      <c r="D2916" t="s">
        <v>2425</v>
      </c>
      <c r="E2916" t="s">
        <v>2600</v>
      </c>
      <c r="F2916" t="s">
        <v>5325</v>
      </c>
      <c r="G2916">
        <v>4600</v>
      </c>
      <c r="H2916" t="s">
        <v>5332</v>
      </c>
    </row>
    <row r="2917" spans="1:8" x14ac:dyDescent="0.25">
      <c r="A2917" t="s">
        <v>8235</v>
      </c>
      <c r="B2917">
        <v>315760</v>
      </c>
      <c r="C2917">
        <v>3157609</v>
      </c>
      <c r="D2917" t="s">
        <v>2425</v>
      </c>
      <c r="E2917" t="s">
        <v>2599</v>
      </c>
      <c r="F2917" t="s">
        <v>5325</v>
      </c>
      <c r="G2917">
        <v>3968</v>
      </c>
      <c r="H2917" t="s">
        <v>5332</v>
      </c>
    </row>
    <row r="2918" spans="1:8" x14ac:dyDescent="0.25">
      <c r="A2918" t="s">
        <v>8236</v>
      </c>
      <c r="B2918">
        <v>315765</v>
      </c>
      <c r="C2918">
        <v>3157658</v>
      </c>
      <c r="D2918" t="s">
        <v>2425</v>
      </c>
      <c r="E2918" t="s">
        <v>2598</v>
      </c>
      <c r="F2918" t="s">
        <v>5325</v>
      </c>
      <c r="G2918">
        <v>6055</v>
      </c>
      <c r="H2918" t="s">
        <v>5332</v>
      </c>
    </row>
    <row r="2919" spans="1:8" x14ac:dyDescent="0.25">
      <c r="A2919" t="s">
        <v>8237</v>
      </c>
      <c r="B2919">
        <v>315770</v>
      </c>
      <c r="C2919">
        <v>3157708</v>
      </c>
      <c r="D2919" t="s">
        <v>2425</v>
      </c>
      <c r="E2919" t="s">
        <v>2597</v>
      </c>
      <c r="F2919" t="s">
        <v>5325</v>
      </c>
      <c r="G2919">
        <v>11337</v>
      </c>
      <c r="H2919" t="s">
        <v>5332</v>
      </c>
    </row>
    <row r="2920" spans="1:8" x14ac:dyDescent="0.25">
      <c r="A2920" t="s">
        <v>8238</v>
      </c>
      <c r="B2920">
        <v>315780</v>
      </c>
      <c r="C2920">
        <v>3157807</v>
      </c>
      <c r="D2920" t="s">
        <v>2425</v>
      </c>
      <c r="E2920" t="s">
        <v>2596</v>
      </c>
      <c r="F2920" t="s">
        <v>5325</v>
      </c>
      <c r="G2920">
        <v>202942</v>
      </c>
      <c r="H2920" t="s">
        <v>5333</v>
      </c>
    </row>
    <row r="2921" spans="1:8" x14ac:dyDescent="0.25">
      <c r="A2921" t="s">
        <v>8239</v>
      </c>
      <c r="B2921">
        <v>315790</v>
      </c>
      <c r="C2921">
        <v>3157906</v>
      </c>
      <c r="D2921" t="s">
        <v>2425</v>
      </c>
      <c r="E2921" t="s">
        <v>2595</v>
      </c>
      <c r="F2921" t="s">
        <v>5325</v>
      </c>
      <c r="G2921">
        <v>15011</v>
      </c>
      <c r="H2921" t="s">
        <v>5332</v>
      </c>
    </row>
    <row r="2922" spans="1:8" x14ac:dyDescent="0.25">
      <c r="A2922" t="s">
        <v>8240</v>
      </c>
      <c r="B2922">
        <v>315800</v>
      </c>
      <c r="C2922">
        <v>3158003</v>
      </c>
      <c r="D2922" t="s">
        <v>2425</v>
      </c>
      <c r="E2922" t="s">
        <v>2594</v>
      </c>
      <c r="F2922" t="s">
        <v>5325</v>
      </c>
      <c r="G2922">
        <v>10552</v>
      </c>
      <c r="H2922" t="s">
        <v>5332</v>
      </c>
    </row>
    <row r="2923" spans="1:8" x14ac:dyDescent="0.25">
      <c r="A2923" t="s">
        <v>8241</v>
      </c>
      <c r="B2923">
        <v>315810</v>
      </c>
      <c r="C2923">
        <v>3158102</v>
      </c>
      <c r="D2923" t="s">
        <v>2425</v>
      </c>
      <c r="E2923" t="s">
        <v>2593</v>
      </c>
      <c r="F2923" t="s">
        <v>5325</v>
      </c>
      <c r="G2923">
        <v>5284</v>
      </c>
      <c r="H2923" t="s">
        <v>5332</v>
      </c>
    </row>
    <row r="2924" spans="1:8" x14ac:dyDescent="0.25">
      <c r="A2924" t="s">
        <v>8242</v>
      </c>
      <c r="B2924">
        <v>315820</v>
      </c>
      <c r="C2924">
        <v>3158201</v>
      </c>
      <c r="D2924" t="s">
        <v>2425</v>
      </c>
      <c r="E2924" t="s">
        <v>2592</v>
      </c>
      <c r="F2924" t="s">
        <v>5325</v>
      </c>
      <c r="G2924">
        <v>14395</v>
      </c>
      <c r="H2924" t="s">
        <v>5332</v>
      </c>
    </row>
    <row r="2925" spans="1:8" x14ac:dyDescent="0.25">
      <c r="A2925" t="s">
        <v>8243</v>
      </c>
      <c r="B2925">
        <v>315830</v>
      </c>
      <c r="C2925">
        <v>3158300</v>
      </c>
      <c r="D2925" t="s">
        <v>2425</v>
      </c>
      <c r="E2925" t="s">
        <v>2591</v>
      </c>
      <c r="F2925" t="s">
        <v>5325</v>
      </c>
      <c r="G2925">
        <v>7231</v>
      </c>
      <c r="H2925" t="s">
        <v>5332</v>
      </c>
    </row>
    <row r="2926" spans="1:8" x14ac:dyDescent="0.25">
      <c r="A2926" t="s">
        <v>8244</v>
      </c>
      <c r="B2926">
        <v>315840</v>
      </c>
      <c r="C2926">
        <v>3158409</v>
      </c>
      <c r="D2926" t="s">
        <v>2425</v>
      </c>
      <c r="E2926" t="s">
        <v>2590</v>
      </c>
      <c r="F2926" t="s">
        <v>5325</v>
      </c>
      <c r="G2926">
        <v>3622</v>
      </c>
      <c r="H2926" t="s">
        <v>5332</v>
      </c>
    </row>
    <row r="2927" spans="1:8" x14ac:dyDescent="0.25">
      <c r="A2927" t="s">
        <v>8245</v>
      </c>
      <c r="B2927">
        <v>315850</v>
      </c>
      <c r="C2927">
        <v>3158508</v>
      </c>
      <c r="D2927" t="s">
        <v>2425</v>
      </c>
      <c r="E2927" t="s">
        <v>2589</v>
      </c>
      <c r="F2927" t="s">
        <v>5325</v>
      </c>
      <c r="G2927">
        <v>8009</v>
      </c>
      <c r="H2927" t="s">
        <v>5332</v>
      </c>
    </row>
    <row r="2928" spans="1:8" x14ac:dyDescent="0.25">
      <c r="A2928" t="s">
        <v>8246</v>
      </c>
      <c r="B2928">
        <v>315860</v>
      </c>
      <c r="C2928">
        <v>3158607</v>
      </c>
      <c r="D2928" t="s">
        <v>2425</v>
      </c>
      <c r="E2928" t="s">
        <v>2588</v>
      </c>
      <c r="F2928" t="s">
        <v>5325</v>
      </c>
      <c r="G2928">
        <v>3860</v>
      </c>
      <c r="H2928" t="s">
        <v>5332</v>
      </c>
    </row>
    <row r="2929" spans="1:8" x14ac:dyDescent="0.25">
      <c r="A2929" t="s">
        <v>8247</v>
      </c>
      <c r="B2929">
        <v>315870</v>
      </c>
      <c r="C2929">
        <v>3158706</v>
      </c>
      <c r="D2929" t="s">
        <v>2425</v>
      </c>
      <c r="E2929" t="s">
        <v>2587</v>
      </c>
      <c r="F2929" t="s">
        <v>5325</v>
      </c>
      <c r="G2929">
        <v>2234</v>
      </c>
      <c r="H2929" t="s">
        <v>5332</v>
      </c>
    </row>
    <row r="2930" spans="1:8" x14ac:dyDescent="0.25">
      <c r="A2930" t="s">
        <v>8248</v>
      </c>
      <c r="B2930">
        <v>315880</v>
      </c>
      <c r="C2930">
        <v>3158805</v>
      </c>
      <c r="D2930" t="s">
        <v>2425</v>
      </c>
      <c r="E2930" t="s">
        <v>2586</v>
      </c>
      <c r="F2930" t="s">
        <v>5325</v>
      </c>
      <c r="G2930">
        <v>4607</v>
      </c>
      <c r="H2930" t="s">
        <v>5332</v>
      </c>
    </row>
    <row r="2931" spans="1:8" x14ac:dyDescent="0.25">
      <c r="A2931" t="s">
        <v>8249</v>
      </c>
      <c r="B2931">
        <v>315890</v>
      </c>
      <c r="C2931">
        <v>3158904</v>
      </c>
      <c r="D2931" t="s">
        <v>2425</v>
      </c>
      <c r="E2931" t="s">
        <v>2585</v>
      </c>
      <c r="F2931" t="s">
        <v>5325</v>
      </c>
      <c r="G2931">
        <v>8582</v>
      </c>
      <c r="H2931" t="s">
        <v>5332</v>
      </c>
    </row>
    <row r="2932" spans="1:8" x14ac:dyDescent="0.25">
      <c r="A2932" t="s">
        <v>8250</v>
      </c>
      <c r="B2932">
        <v>315895</v>
      </c>
      <c r="C2932">
        <v>3158953</v>
      </c>
      <c r="D2932" t="s">
        <v>2425</v>
      </c>
      <c r="E2932" t="s">
        <v>2584</v>
      </c>
      <c r="F2932" t="s">
        <v>5325</v>
      </c>
      <c r="G2932">
        <v>27265</v>
      </c>
      <c r="H2932" t="s">
        <v>5330</v>
      </c>
    </row>
    <row r="2933" spans="1:8" x14ac:dyDescent="0.25">
      <c r="A2933" t="s">
        <v>8251</v>
      </c>
      <c r="B2933">
        <v>315900</v>
      </c>
      <c r="C2933">
        <v>3159001</v>
      </c>
      <c r="D2933" t="s">
        <v>2425</v>
      </c>
      <c r="E2933" t="s">
        <v>2583</v>
      </c>
      <c r="F2933" t="s">
        <v>5325</v>
      </c>
      <c r="G2933">
        <v>4023</v>
      </c>
      <c r="H2933" t="s">
        <v>5332</v>
      </c>
    </row>
    <row r="2934" spans="1:8" x14ac:dyDescent="0.25">
      <c r="A2934" t="s">
        <v>8252</v>
      </c>
      <c r="B2934">
        <v>315910</v>
      </c>
      <c r="C2934">
        <v>3159100</v>
      </c>
      <c r="D2934" t="s">
        <v>2425</v>
      </c>
      <c r="E2934" t="s">
        <v>2582</v>
      </c>
      <c r="F2934" t="s">
        <v>5325</v>
      </c>
      <c r="G2934">
        <v>3822</v>
      </c>
      <c r="H2934" t="s">
        <v>5332</v>
      </c>
    </row>
    <row r="2935" spans="1:8" x14ac:dyDescent="0.25">
      <c r="A2935" t="s">
        <v>8253</v>
      </c>
      <c r="B2935">
        <v>315920</v>
      </c>
      <c r="C2935">
        <v>3159209</v>
      </c>
      <c r="D2935" t="s">
        <v>2425</v>
      </c>
      <c r="E2935" t="s">
        <v>2581</v>
      </c>
      <c r="F2935" t="s">
        <v>5325</v>
      </c>
      <c r="G2935">
        <v>9027</v>
      </c>
      <c r="H2935" t="s">
        <v>5332</v>
      </c>
    </row>
    <row r="2936" spans="1:8" x14ac:dyDescent="0.25">
      <c r="A2936" t="s">
        <v>8254</v>
      </c>
      <c r="B2936">
        <v>315930</v>
      </c>
      <c r="C2936">
        <v>3159308</v>
      </c>
      <c r="D2936" t="s">
        <v>2425</v>
      </c>
      <c r="E2936" t="s">
        <v>2580</v>
      </c>
      <c r="F2936" t="s">
        <v>5325</v>
      </c>
      <c r="G2936">
        <v>4993</v>
      </c>
      <c r="H2936" t="s">
        <v>5332</v>
      </c>
    </row>
    <row r="2937" spans="1:8" x14ac:dyDescent="0.25">
      <c r="A2937" t="s">
        <v>8255</v>
      </c>
      <c r="B2937">
        <v>315935</v>
      </c>
      <c r="C2937">
        <v>3159357</v>
      </c>
      <c r="D2937" t="s">
        <v>2425</v>
      </c>
      <c r="E2937" t="s">
        <v>2579</v>
      </c>
      <c r="F2937" t="s">
        <v>5325</v>
      </c>
      <c r="G2937">
        <v>6547</v>
      </c>
      <c r="H2937" t="s">
        <v>5332</v>
      </c>
    </row>
    <row r="2938" spans="1:8" x14ac:dyDescent="0.25">
      <c r="A2938" t="s">
        <v>8256</v>
      </c>
      <c r="B2938">
        <v>315940</v>
      </c>
      <c r="C2938">
        <v>3159407</v>
      </c>
      <c r="D2938" t="s">
        <v>2425</v>
      </c>
      <c r="E2938" t="s">
        <v>2578</v>
      </c>
      <c r="F2938" t="s">
        <v>5325</v>
      </c>
      <c r="G2938">
        <v>3583</v>
      </c>
      <c r="H2938" t="s">
        <v>5332</v>
      </c>
    </row>
    <row r="2939" spans="1:8" x14ac:dyDescent="0.25">
      <c r="A2939" t="s">
        <v>8257</v>
      </c>
      <c r="B2939">
        <v>315950</v>
      </c>
      <c r="C2939">
        <v>3159506</v>
      </c>
      <c r="D2939" t="s">
        <v>2425</v>
      </c>
      <c r="E2939" t="s">
        <v>2577</v>
      </c>
      <c r="F2939" t="s">
        <v>5325</v>
      </c>
      <c r="G2939">
        <v>5697</v>
      </c>
      <c r="H2939" t="s">
        <v>5332</v>
      </c>
    </row>
    <row r="2940" spans="1:8" x14ac:dyDescent="0.25">
      <c r="A2940" t="s">
        <v>8258</v>
      </c>
      <c r="B2940">
        <v>315960</v>
      </c>
      <c r="C2940">
        <v>3159605</v>
      </c>
      <c r="D2940" t="s">
        <v>2425</v>
      </c>
      <c r="E2940" t="s">
        <v>2576</v>
      </c>
      <c r="F2940" t="s">
        <v>5325</v>
      </c>
      <c r="G2940">
        <v>37754</v>
      </c>
      <c r="H2940" t="s">
        <v>5330</v>
      </c>
    </row>
    <row r="2941" spans="1:8" x14ac:dyDescent="0.25">
      <c r="A2941" t="s">
        <v>8259</v>
      </c>
      <c r="B2941">
        <v>315970</v>
      </c>
      <c r="C2941">
        <v>3159704</v>
      </c>
      <c r="D2941" t="s">
        <v>2425</v>
      </c>
      <c r="E2941" t="s">
        <v>2575</v>
      </c>
      <c r="F2941" t="s">
        <v>5325</v>
      </c>
      <c r="G2941">
        <v>3224</v>
      </c>
      <c r="H2941" t="s">
        <v>5332</v>
      </c>
    </row>
    <row r="2942" spans="1:8" x14ac:dyDescent="0.25">
      <c r="A2942" t="s">
        <v>8260</v>
      </c>
      <c r="B2942">
        <v>315980</v>
      </c>
      <c r="C2942">
        <v>3159803</v>
      </c>
      <c r="D2942" t="s">
        <v>2425</v>
      </c>
      <c r="E2942" t="s">
        <v>2574</v>
      </c>
      <c r="F2942" t="s">
        <v>5325</v>
      </c>
      <c r="G2942">
        <v>18138</v>
      </c>
      <c r="H2942" t="s">
        <v>5332</v>
      </c>
    </row>
    <row r="2943" spans="1:8" x14ac:dyDescent="0.25">
      <c r="A2943" t="s">
        <v>8261</v>
      </c>
      <c r="B2943">
        <v>315990</v>
      </c>
      <c r="C2943">
        <v>3159902</v>
      </c>
      <c r="D2943" t="s">
        <v>2425</v>
      </c>
      <c r="E2943" t="s">
        <v>2573</v>
      </c>
      <c r="F2943" t="s">
        <v>5325</v>
      </c>
      <c r="G2943">
        <v>17345</v>
      </c>
      <c r="H2943" t="s">
        <v>5332</v>
      </c>
    </row>
    <row r="2944" spans="1:8" x14ac:dyDescent="0.25">
      <c r="A2944" t="s">
        <v>8262</v>
      </c>
      <c r="B2944">
        <v>316000</v>
      </c>
      <c r="C2944">
        <v>3160009</v>
      </c>
      <c r="D2944" t="s">
        <v>2425</v>
      </c>
      <c r="E2944" t="s">
        <v>2572</v>
      </c>
      <c r="F2944" t="s">
        <v>5325</v>
      </c>
      <c r="G2944">
        <v>3538</v>
      </c>
      <c r="H2944" t="s">
        <v>5332</v>
      </c>
    </row>
    <row r="2945" spans="1:8" x14ac:dyDescent="0.25">
      <c r="A2945" t="s">
        <v>8263</v>
      </c>
      <c r="B2945">
        <v>316010</v>
      </c>
      <c r="C2945">
        <v>3160108</v>
      </c>
      <c r="D2945" t="s">
        <v>2425</v>
      </c>
      <c r="E2945" t="s">
        <v>2571</v>
      </c>
      <c r="F2945" t="s">
        <v>5325</v>
      </c>
      <c r="G2945">
        <v>4085</v>
      </c>
      <c r="H2945" t="s">
        <v>5332</v>
      </c>
    </row>
    <row r="2946" spans="1:8" x14ac:dyDescent="0.25">
      <c r="A2946" t="s">
        <v>8264</v>
      </c>
      <c r="B2946">
        <v>316020</v>
      </c>
      <c r="C2946">
        <v>3160207</v>
      </c>
      <c r="D2946" t="s">
        <v>2425</v>
      </c>
      <c r="E2946" t="s">
        <v>2570</v>
      </c>
      <c r="F2946" t="s">
        <v>5325</v>
      </c>
      <c r="G2946">
        <v>4135</v>
      </c>
      <c r="H2946" t="s">
        <v>5332</v>
      </c>
    </row>
    <row r="2947" spans="1:8" x14ac:dyDescent="0.25">
      <c r="A2947" t="s">
        <v>8265</v>
      </c>
      <c r="B2947">
        <v>316030</v>
      </c>
      <c r="C2947">
        <v>3160306</v>
      </c>
      <c r="D2947" t="s">
        <v>2425</v>
      </c>
      <c r="E2947" t="s">
        <v>2569</v>
      </c>
      <c r="F2947" t="s">
        <v>5325</v>
      </c>
      <c r="G2947">
        <v>11775</v>
      </c>
      <c r="H2947" t="s">
        <v>5332</v>
      </c>
    </row>
    <row r="2948" spans="1:8" x14ac:dyDescent="0.25">
      <c r="A2948" t="s">
        <v>8266</v>
      </c>
      <c r="B2948">
        <v>316040</v>
      </c>
      <c r="C2948">
        <v>3160405</v>
      </c>
      <c r="D2948" t="s">
        <v>2425</v>
      </c>
      <c r="E2948" t="s">
        <v>2568</v>
      </c>
      <c r="F2948" t="s">
        <v>5325</v>
      </c>
      <c r="G2948">
        <v>25975</v>
      </c>
      <c r="H2948" t="s">
        <v>5330</v>
      </c>
    </row>
    <row r="2949" spans="1:8" x14ac:dyDescent="0.25">
      <c r="A2949" t="s">
        <v>8267</v>
      </c>
      <c r="B2949">
        <v>316045</v>
      </c>
      <c r="C2949">
        <v>3160454</v>
      </c>
      <c r="D2949" t="s">
        <v>2425</v>
      </c>
      <c r="E2949" t="s">
        <v>2567</v>
      </c>
      <c r="F2949" t="s">
        <v>5325</v>
      </c>
      <c r="G2949">
        <v>6955</v>
      </c>
      <c r="H2949" t="s">
        <v>5332</v>
      </c>
    </row>
    <row r="2950" spans="1:8" x14ac:dyDescent="0.25">
      <c r="A2950" t="s">
        <v>8268</v>
      </c>
      <c r="B2950">
        <v>316050</v>
      </c>
      <c r="C2950">
        <v>3160504</v>
      </c>
      <c r="D2950" t="s">
        <v>2425</v>
      </c>
      <c r="E2950" t="s">
        <v>2566</v>
      </c>
      <c r="F2950" t="s">
        <v>5325</v>
      </c>
      <c r="G2950">
        <v>1777</v>
      </c>
      <c r="H2950" t="s">
        <v>5332</v>
      </c>
    </row>
    <row r="2951" spans="1:8" x14ac:dyDescent="0.25">
      <c r="A2951" t="s">
        <v>8269</v>
      </c>
      <c r="B2951">
        <v>316060</v>
      </c>
      <c r="C2951">
        <v>3160603</v>
      </c>
      <c r="D2951" t="s">
        <v>2425</v>
      </c>
      <c r="E2951" t="s">
        <v>2565</v>
      </c>
      <c r="F2951" t="s">
        <v>5325</v>
      </c>
      <c r="G2951">
        <v>3238</v>
      </c>
      <c r="H2951" t="s">
        <v>5332</v>
      </c>
    </row>
    <row r="2952" spans="1:8" x14ac:dyDescent="0.25">
      <c r="A2952" t="s">
        <v>8270</v>
      </c>
      <c r="B2952">
        <v>316070</v>
      </c>
      <c r="C2952">
        <v>3160702</v>
      </c>
      <c r="D2952" t="s">
        <v>2425</v>
      </c>
      <c r="E2952" t="s">
        <v>2564</v>
      </c>
      <c r="F2952" t="s">
        <v>5325</v>
      </c>
      <c r="G2952">
        <v>46284</v>
      </c>
      <c r="H2952" t="s">
        <v>5330</v>
      </c>
    </row>
    <row r="2953" spans="1:8" x14ac:dyDescent="0.25">
      <c r="A2953" t="s">
        <v>8271</v>
      </c>
      <c r="B2953">
        <v>316080</v>
      </c>
      <c r="C2953">
        <v>3160801</v>
      </c>
      <c r="D2953" t="s">
        <v>2425</v>
      </c>
      <c r="E2953" t="s">
        <v>2563</v>
      </c>
      <c r="F2953" t="s">
        <v>5325</v>
      </c>
      <c r="G2953">
        <v>4577</v>
      </c>
      <c r="H2953" t="s">
        <v>5332</v>
      </c>
    </row>
    <row r="2954" spans="1:8" x14ac:dyDescent="0.25">
      <c r="A2954" t="s">
        <v>8272</v>
      </c>
      <c r="B2954">
        <v>316090</v>
      </c>
      <c r="C2954">
        <v>3160900</v>
      </c>
      <c r="D2954" t="s">
        <v>2425</v>
      </c>
      <c r="E2954" t="s">
        <v>2562</v>
      </c>
      <c r="F2954" t="s">
        <v>5325</v>
      </c>
      <c r="G2954">
        <v>3513</v>
      </c>
      <c r="H2954" t="s">
        <v>5332</v>
      </c>
    </row>
    <row r="2955" spans="1:8" x14ac:dyDescent="0.25">
      <c r="A2955" t="s">
        <v>8273</v>
      </c>
      <c r="B2955">
        <v>316095</v>
      </c>
      <c r="C2955">
        <v>3160959</v>
      </c>
      <c r="D2955" t="s">
        <v>2425</v>
      </c>
      <c r="E2955" t="s">
        <v>2561</v>
      </c>
      <c r="F2955" t="s">
        <v>5325</v>
      </c>
      <c r="G2955">
        <v>5408</v>
      </c>
      <c r="H2955" t="s">
        <v>5332</v>
      </c>
    </row>
    <row r="2956" spans="1:8" x14ac:dyDescent="0.25">
      <c r="A2956" t="s">
        <v>8274</v>
      </c>
      <c r="B2956">
        <v>316100</v>
      </c>
      <c r="C2956">
        <v>3161007</v>
      </c>
      <c r="D2956" t="s">
        <v>2425</v>
      </c>
      <c r="E2956" t="s">
        <v>2560</v>
      </c>
      <c r="F2956" t="s">
        <v>5325</v>
      </c>
      <c r="G2956">
        <v>17357</v>
      </c>
      <c r="H2956" t="s">
        <v>5332</v>
      </c>
    </row>
    <row r="2957" spans="1:8" x14ac:dyDescent="0.25">
      <c r="A2957" t="s">
        <v>8275</v>
      </c>
      <c r="B2957">
        <v>316105</v>
      </c>
      <c r="C2957">
        <v>3161056</v>
      </c>
      <c r="D2957" t="s">
        <v>2425</v>
      </c>
      <c r="E2957" t="s">
        <v>2559</v>
      </c>
      <c r="F2957" t="s">
        <v>5325</v>
      </c>
      <c r="G2957">
        <v>3382</v>
      </c>
      <c r="H2957" t="s">
        <v>5332</v>
      </c>
    </row>
    <row r="2958" spans="1:8" x14ac:dyDescent="0.25">
      <c r="A2958" t="s">
        <v>8276</v>
      </c>
      <c r="B2958">
        <v>316110</v>
      </c>
      <c r="C2958">
        <v>3161106</v>
      </c>
      <c r="D2958" t="s">
        <v>2425</v>
      </c>
      <c r="E2958" t="s">
        <v>1730</v>
      </c>
      <c r="F2958" t="s">
        <v>5325</v>
      </c>
      <c r="G2958">
        <v>53828</v>
      </c>
      <c r="H2958" t="s">
        <v>5331</v>
      </c>
    </row>
    <row r="2959" spans="1:8" x14ac:dyDescent="0.25">
      <c r="A2959" t="s">
        <v>8277</v>
      </c>
      <c r="B2959">
        <v>316120</v>
      </c>
      <c r="C2959">
        <v>3161205</v>
      </c>
      <c r="D2959" t="s">
        <v>2425</v>
      </c>
      <c r="E2959" t="s">
        <v>582</v>
      </c>
      <c r="F2959" t="s">
        <v>5325</v>
      </c>
      <c r="G2959">
        <v>6483</v>
      </c>
      <c r="H2959" t="s">
        <v>5332</v>
      </c>
    </row>
    <row r="2960" spans="1:8" x14ac:dyDescent="0.25">
      <c r="A2960" t="s">
        <v>8278</v>
      </c>
      <c r="B2960">
        <v>316130</v>
      </c>
      <c r="C2960">
        <v>3161304</v>
      </c>
      <c r="D2960" t="s">
        <v>2425</v>
      </c>
      <c r="E2960" t="s">
        <v>2558</v>
      </c>
      <c r="F2960" t="s">
        <v>5325</v>
      </c>
      <c r="G2960">
        <v>5776</v>
      </c>
      <c r="H2960" t="s">
        <v>5332</v>
      </c>
    </row>
    <row r="2961" spans="1:8" x14ac:dyDescent="0.25">
      <c r="A2961" t="s">
        <v>8279</v>
      </c>
      <c r="B2961">
        <v>316140</v>
      </c>
      <c r="C2961">
        <v>3161403</v>
      </c>
      <c r="D2961" t="s">
        <v>2425</v>
      </c>
      <c r="E2961" t="s">
        <v>2557</v>
      </c>
      <c r="F2961" t="s">
        <v>5325</v>
      </c>
      <c r="G2961">
        <v>5178</v>
      </c>
      <c r="H2961" t="s">
        <v>5332</v>
      </c>
    </row>
    <row r="2962" spans="1:8" x14ac:dyDescent="0.25">
      <c r="A2962" t="s">
        <v>8280</v>
      </c>
      <c r="B2962">
        <v>316150</v>
      </c>
      <c r="C2962">
        <v>3161502</v>
      </c>
      <c r="D2962" t="s">
        <v>2425</v>
      </c>
      <c r="E2962" t="s">
        <v>2556</v>
      </c>
      <c r="F2962" t="s">
        <v>5325</v>
      </c>
      <c r="G2962">
        <v>10263</v>
      </c>
      <c r="H2962" t="s">
        <v>5332</v>
      </c>
    </row>
    <row r="2963" spans="1:8" x14ac:dyDescent="0.25">
      <c r="A2963" t="s">
        <v>8281</v>
      </c>
      <c r="B2963">
        <v>316160</v>
      </c>
      <c r="C2963">
        <v>3161601</v>
      </c>
      <c r="D2963" t="s">
        <v>2425</v>
      </c>
      <c r="E2963" t="s">
        <v>2555</v>
      </c>
      <c r="F2963" t="s">
        <v>5325</v>
      </c>
      <c r="G2963">
        <v>4389</v>
      </c>
      <c r="H2963" t="s">
        <v>5332</v>
      </c>
    </row>
    <row r="2964" spans="1:8" x14ac:dyDescent="0.25">
      <c r="A2964" t="s">
        <v>8282</v>
      </c>
      <c r="B2964">
        <v>316165</v>
      </c>
      <c r="C2964">
        <v>3161650</v>
      </c>
      <c r="D2964" t="s">
        <v>2425</v>
      </c>
      <c r="E2964" t="s">
        <v>2554</v>
      </c>
      <c r="F2964" t="s">
        <v>5325</v>
      </c>
      <c r="G2964">
        <v>3486</v>
      </c>
      <c r="H2964" t="s">
        <v>5332</v>
      </c>
    </row>
    <row r="2965" spans="1:8" x14ac:dyDescent="0.25">
      <c r="A2965" t="s">
        <v>8283</v>
      </c>
      <c r="B2965">
        <v>316170</v>
      </c>
      <c r="C2965">
        <v>3161700</v>
      </c>
      <c r="D2965" t="s">
        <v>2425</v>
      </c>
      <c r="E2965" t="s">
        <v>2553</v>
      </c>
      <c r="F2965" t="s">
        <v>5325</v>
      </c>
      <c r="G2965">
        <v>6264</v>
      </c>
      <c r="H2965" t="s">
        <v>5332</v>
      </c>
    </row>
    <row r="2966" spans="1:8" x14ac:dyDescent="0.25">
      <c r="A2966" t="s">
        <v>8284</v>
      </c>
      <c r="B2966">
        <v>316180</v>
      </c>
      <c r="C2966">
        <v>3161809</v>
      </c>
      <c r="D2966" t="s">
        <v>2425</v>
      </c>
      <c r="E2966" t="s">
        <v>2552</v>
      </c>
      <c r="F2966" t="s">
        <v>5325</v>
      </c>
      <c r="G2966">
        <v>10398</v>
      </c>
      <c r="H2966" t="s">
        <v>5332</v>
      </c>
    </row>
    <row r="2967" spans="1:8" x14ac:dyDescent="0.25">
      <c r="A2967" t="s">
        <v>8285</v>
      </c>
      <c r="B2967">
        <v>316190</v>
      </c>
      <c r="C2967">
        <v>3161908</v>
      </c>
      <c r="D2967" t="s">
        <v>2425</v>
      </c>
      <c r="E2967" t="s">
        <v>2551</v>
      </c>
      <c r="F2967" t="s">
        <v>5325</v>
      </c>
      <c r="G2967">
        <v>9777</v>
      </c>
      <c r="H2967" t="s">
        <v>5332</v>
      </c>
    </row>
    <row r="2968" spans="1:8" x14ac:dyDescent="0.25">
      <c r="A2968" t="s">
        <v>8286</v>
      </c>
      <c r="B2968">
        <v>316200</v>
      </c>
      <c r="C2968">
        <v>3162005</v>
      </c>
      <c r="D2968" t="s">
        <v>2425</v>
      </c>
      <c r="E2968" t="s">
        <v>2550</v>
      </c>
      <c r="F2968" t="s">
        <v>5325</v>
      </c>
      <c r="G2968">
        <v>23906</v>
      </c>
      <c r="H2968" t="s">
        <v>5330</v>
      </c>
    </row>
    <row r="2969" spans="1:8" x14ac:dyDescent="0.25">
      <c r="A2969" t="s">
        <v>8287</v>
      </c>
      <c r="B2969">
        <v>316210</v>
      </c>
      <c r="C2969">
        <v>3162104</v>
      </c>
      <c r="D2969" t="s">
        <v>2425</v>
      </c>
      <c r="E2969" t="s">
        <v>2549</v>
      </c>
      <c r="F2969" t="s">
        <v>5325</v>
      </c>
      <c r="G2969">
        <v>31819</v>
      </c>
      <c r="H2969" t="s">
        <v>5330</v>
      </c>
    </row>
    <row r="2970" spans="1:8" x14ac:dyDescent="0.25">
      <c r="A2970" t="s">
        <v>8288</v>
      </c>
      <c r="B2970">
        <v>316220</v>
      </c>
      <c r="C2970">
        <v>3162203</v>
      </c>
      <c r="D2970" t="s">
        <v>2425</v>
      </c>
      <c r="E2970" t="s">
        <v>2548</v>
      </c>
      <c r="F2970" t="s">
        <v>5325</v>
      </c>
      <c r="G2970">
        <v>6887</v>
      </c>
      <c r="H2970" t="s">
        <v>5332</v>
      </c>
    </row>
    <row r="2971" spans="1:8" x14ac:dyDescent="0.25">
      <c r="A2971" t="s">
        <v>8289</v>
      </c>
      <c r="B2971">
        <v>316225</v>
      </c>
      <c r="C2971">
        <v>3162252</v>
      </c>
      <c r="D2971" t="s">
        <v>2425</v>
      </c>
      <c r="E2971" t="s">
        <v>2547</v>
      </c>
      <c r="F2971" t="s">
        <v>5325</v>
      </c>
      <c r="G2971">
        <v>4656</v>
      </c>
      <c r="H2971" t="s">
        <v>5332</v>
      </c>
    </row>
    <row r="2972" spans="1:8" x14ac:dyDescent="0.25">
      <c r="A2972" t="s">
        <v>8290</v>
      </c>
      <c r="B2972">
        <v>316230</v>
      </c>
      <c r="C2972">
        <v>3162302</v>
      </c>
      <c r="D2972" t="s">
        <v>2425</v>
      </c>
      <c r="E2972" t="s">
        <v>2546</v>
      </c>
      <c r="F2972" t="s">
        <v>5325</v>
      </c>
      <c r="G2972">
        <v>2731</v>
      </c>
      <c r="H2972" t="s">
        <v>5332</v>
      </c>
    </row>
    <row r="2973" spans="1:8" x14ac:dyDescent="0.25">
      <c r="A2973" t="s">
        <v>8291</v>
      </c>
      <c r="B2973">
        <v>316240</v>
      </c>
      <c r="C2973">
        <v>3162401</v>
      </c>
      <c r="D2973" t="s">
        <v>2425</v>
      </c>
      <c r="E2973" t="s">
        <v>2545</v>
      </c>
      <c r="F2973" t="s">
        <v>5325</v>
      </c>
      <c r="G2973">
        <v>25358</v>
      </c>
      <c r="H2973" t="s">
        <v>5330</v>
      </c>
    </row>
    <row r="2974" spans="1:8" x14ac:dyDescent="0.25">
      <c r="A2974" t="s">
        <v>8292</v>
      </c>
      <c r="B2974">
        <v>316245</v>
      </c>
      <c r="C2974">
        <v>3162450</v>
      </c>
      <c r="D2974" t="s">
        <v>2425</v>
      </c>
      <c r="E2974" t="s">
        <v>2544</v>
      </c>
      <c r="F2974" t="s">
        <v>5325</v>
      </c>
      <c r="G2974">
        <v>11715</v>
      </c>
      <c r="H2974" t="s">
        <v>5332</v>
      </c>
    </row>
    <row r="2975" spans="1:8" x14ac:dyDescent="0.25">
      <c r="A2975" t="s">
        <v>8293</v>
      </c>
      <c r="B2975">
        <v>316250</v>
      </c>
      <c r="C2975">
        <v>3162500</v>
      </c>
      <c r="D2975" t="s">
        <v>2425</v>
      </c>
      <c r="E2975" t="s">
        <v>2543</v>
      </c>
      <c r="F2975" t="s">
        <v>5325</v>
      </c>
      <c r="G2975">
        <v>84469</v>
      </c>
      <c r="H2975" t="s">
        <v>5331</v>
      </c>
    </row>
    <row r="2976" spans="1:8" x14ac:dyDescent="0.25">
      <c r="A2976" t="s">
        <v>8294</v>
      </c>
      <c r="B2976">
        <v>316255</v>
      </c>
      <c r="C2976">
        <v>3162559</v>
      </c>
      <c r="D2976" t="s">
        <v>2425</v>
      </c>
      <c r="E2976" t="s">
        <v>2542</v>
      </c>
      <c r="F2976" t="s">
        <v>5325</v>
      </c>
      <c r="G2976">
        <v>10245</v>
      </c>
      <c r="H2976" t="s">
        <v>5332</v>
      </c>
    </row>
    <row r="2977" spans="1:8" x14ac:dyDescent="0.25">
      <c r="A2977" t="s">
        <v>8295</v>
      </c>
      <c r="B2977">
        <v>316257</v>
      </c>
      <c r="C2977">
        <v>3162575</v>
      </c>
      <c r="D2977" t="s">
        <v>2425</v>
      </c>
      <c r="E2977" t="s">
        <v>2541</v>
      </c>
      <c r="F2977" t="s">
        <v>5325</v>
      </c>
      <c r="G2977">
        <v>5188</v>
      </c>
      <c r="H2977" t="s">
        <v>5332</v>
      </c>
    </row>
    <row r="2978" spans="1:8" x14ac:dyDescent="0.25">
      <c r="A2978" t="s">
        <v>8296</v>
      </c>
      <c r="B2978">
        <v>316260</v>
      </c>
      <c r="C2978">
        <v>3162609</v>
      </c>
      <c r="D2978" t="s">
        <v>2425</v>
      </c>
      <c r="E2978" t="s">
        <v>2540</v>
      </c>
      <c r="F2978" t="s">
        <v>5325</v>
      </c>
      <c r="G2978">
        <v>7874</v>
      </c>
      <c r="H2978" t="s">
        <v>5332</v>
      </c>
    </row>
    <row r="2979" spans="1:8" x14ac:dyDescent="0.25">
      <c r="A2979" t="s">
        <v>8297</v>
      </c>
      <c r="B2979">
        <v>316265</v>
      </c>
      <c r="C2979">
        <v>3162658</v>
      </c>
      <c r="D2979" t="s">
        <v>2425</v>
      </c>
      <c r="E2979" t="s">
        <v>2539</v>
      </c>
      <c r="F2979" t="s">
        <v>5325</v>
      </c>
      <c r="G2979">
        <v>4060</v>
      </c>
      <c r="H2979" t="s">
        <v>5332</v>
      </c>
    </row>
    <row r="2980" spans="1:8" x14ac:dyDescent="0.25">
      <c r="A2980" t="s">
        <v>8298</v>
      </c>
      <c r="B2980">
        <v>316270</v>
      </c>
      <c r="C2980">
        <v>3162708</v>
      </c>
      <c r="D2980" t="s">
        <v>2425</v>
      </c>
      <c r="E2980" t="s">
        <v>2538</v>
      </c>
      <c r="F2980" t="s">
        <v>5325</v>
      </c>
      <c r="G2980">
        <v>22319</v>
      </c>
      <c r="H2980" t="s">
        <v>5330</v>
      </c>
    </row>
    <row r="2981" spans="1:8" x14ac:dyDescent="0.25">
      <c r="A2981" t="s">
        <v>8299</v>
      </c>
      <c r="B2981">
        <v>316280</v>
      </c>
      <c r="C2981">
        <v>3162807</v>
      </c>
      <c r="D2981" t="s">
        <v>2425</v>
      </c>
      <c r="E2981" t="s">
        <v>2537</v>
      </c>
      <c r="F2981" t="s">
        <v>5325</v>
      </c>
      <c r="G2981">
        <v>15553</v>
      </c>
      <c r="H2981" t="s">
        <v>5332</v>
      </c>
    </row>
    <row r="2982" spans="1:8" x14ac:dyDescent="0.25">
      <c r="A2982" t="s">
        <v>8300</v>
      </c>
      <c r="B2982">
        <v>316290</v>
      </c>
      <c r="C2982">
        <v>3162906</v>
      </c>
      <c r="D2982" t="s">
        <v>2425</v>
      </c>
      <c r="E2982" t="s">
        <v>2536</v>
      </c>
      <c r="F2982" t="s">
        <v>5325</v>
      </c>
      <c r="G2982">
        <v>25057</v>
      </c>
      <c r="H2982" t="s">
        <v>5330</v>
      </c>
    </row>
    <row r="2983" spans="1:8" x14ac:dyDescent="0.25">
      <c r="A2983" t="s">
        <v>8301</v>
      </c>
      <c r="B2983">
        <v>316292</v>
      </c>
      <c r="C2983">
        <v>3162922</v>
      </c>
      <c r="D2983" t="s">
        <v>2425</v>
      </c>
      <c r="E2983" t="s">
        <v>2535</v>
      </c>
      <c r="F2983" t="s">
        <v>5325</v>
      </c>
      <c r="G2983">
        <v>25537</v>
      </c>
      <c r="H2983" t="s">
        <v>5330</v>
      </c>
    </row>
    <row r="2984" spans="1:8" x14ac:dyDescent="0.25">
      <c r="A2984" t="s">
        <v>8302</v>
      </c>
      <c r="B2984">
        <v>316294</v>
      </c>
      <c r="C2984">
        <v>3162948</v>
      </c>
      <c r="D2984" t="s">
        <v>2425</v>
      </c>
      <c r="E2984" t="s">
        <v>2534</v>
      </c>
      <c r="F2984" t="s">
        <v>5325</v>
      </c>
      <c r="G2984">
        <v>6778</v>
      </c>
      <c r="H2984" t="s">
        <v>5332</v>
      </c>
    </row>
    <row r="2985" spans="1:8" x14ac:dyDescent="0.25">
      <c r="A2985" t="s">
        <v>8303</v>
      </c>
      <c r="B2985">
        <v>316295</v>
      </c>
      <c r="C2985">
        <v>3162955</v>
      </c>
      <c r="D2985" t="s">
        <v>2425</v>
      </c>
      <c r="E2985" t="s">
        <v>2533</v>
      </c>
      <c r="F2985" t="s">
        <v>5325</v>
      </c>
      <c r="G2985">
        <v>19799</v>
      </c>
      <c r="H2985" t="s">
        <v>5332</v>
      </c>
    </row>
    <row r="2986" spans="1:8" x14ac:dyDescent="0.25">
      <c r="A2986" t="s">
        <v>8304</v>
      </c>
      <c r="B2986">
        <v>316300</v>
      </c>
      <c r="C2986">
        <v>3163003</v>
      </c>
      <c r="D2986" t="s">
        <v>2425</v>
      </c>
      <c r="E2986" t="s">
        <v>2532</v>
      </c>
      <c r="F2986" t="s">
        <v>5325</v>
      </c>
      <c r="G2986">
        <v>4075</v>
      </c>
      <c r="H2986" t="s">
        <v>5332</v>
      </c>
    </row>
    <row r="2987" spans="1:8" x14ac:dyDescent="0.25">
      <c r="A2987" t="s">
        <v>8305</v>
      </c>
      <c r="B2987">
        <v>316310</v>
      </c>
      <c r="C2987">
        <v>3163102</v>
      </c>
      <c r="D2987" t="s">
        <v>2425</v>
      </c>
      <c r="E2987" t="s">
        <v>2531</v>
      </c>
      <c r="F2987" t="s">
        <v>5325</v>
      </c>
      <c r="G2987">
        <v>4198</v>
      </c>
      <c r="H2987" t="s">
        <v>5332</v>
      </c>
    </row>
    <row r="2988" spans="1:8" x14ac:dyDescent="0.25">
      <c r="A2988" t="s">
        <v>8306</v>
      </c>
      <c r="B2988">
        <v>316320</v>
      </c>
      <c r="C2988">
        <v>3163201</v>
      </c>
      <c r="D2988" t="s">
        <v>2425</v>
      </c>
      <c r="E2988" t="s">
        <v>2530</v>
      </c>
      <c r="F2988" t="s">
        <v>5325</v>
      </c>
      <c r="G2988">
        <v>3996</v>
      </c>
      <c r="H2988" t="s">
        <v>5332</v>
      </c>
    </row>
    <row r="2989" spans="1:8" x14ac:dyDescent="0.25">
      <c r="A2989" t="s">
        <v>8307</v>
      </c>
      <c r="B2989">
        <v>316330</v>
      </c>
      <c r="C2989">
        <v>3163300</v>
      </c>
      <c r="D2989" t="s">
        <v>2425</v>
      </c>
      <c r="E2989" t="s">
        <v>2529</v>
      </c>
      <c r="F2989" t="s">
        <v>5325</v>
      </c>
      <c r="G2989">
        <v>3834</v>
      </c>
      <c r="H2989" t="s">
        <v>5332</v>
      </c>
    </row>
    <row r="2990" spans="1:8" x14ac:dyDescent="0.25">
      <c r="A2990" t="s">
        <v>8308</v>
      </c>
      <c r="B2990">
        <v>316340</v>
      </c>
      <c r="C2990">
        <v>3163409</v>
      </c>
      <c r="D2990" t="s">
        <v>2425</v>
      </c>
      <c r="E2990" t="s">
        <v>2528</v>
      </c>
      <c r="F2990" t="s">
        <v>5325</v>
      </c>
      <c r="G2990">
        <v>5636</v>
      </c>
      <c r="H2990" t="s">
        <v>5332</v>
      </c>
    </row>
    <row r="2991" spans="1:8" x14ac:dyDescent="0.25">
      <c r="A2991" t="s">
        <v>8309</v>
      </c>
      <c r="B2991">
        <v>316350</v>
      </c>
      <c r="C2991">
        <v>3163508</v>
      </c>
      <c r="D2991" t="s">
        <v>2425</v>
      </c>
      <c r="E2991" t="s">
        <v>2527</v>
      </c>
      <c r="F2991" t="s">
        <v>5325</v>
      </c>
      <c r="G2991">
        <v>6553</v>
      </c>
      <c r="H2991" t="s">
        <v>5332</v>
      </c>
    </row>
    <row r="2992" spans="1:8" x14ac:dyDescent="0.25">
      <c r="A2992" t="s">
        <v>8310</v>
      </c>
      <c r="B2992">
        <v>316360</v>
      </c>
      <c r="C2992">
        <v>3163607</v>
      </c>
      <c r="D2992" t="s">
        <v>2425</v>
      </c>
      <c r="E2992" t="s">
        <v>2526</v>
      </c>
      <c r="F2992" t="s">
        <v>5325</v>
      </c>
      <c r="G2992">
        <v>2592</v>
      </c>
      <c r="H2992" t="s">
        <v>5332</v>
      </c>
    </row>
    <row r="2993" spans="1:8" x14ac:dyDescent="0.25">
      <c r="A2993" t="s">
        <v>8311</v>
      </c>
      <c r="B2993">
        <v>316370</v>
      </c>
      <c r="C2993">
        <v>3163706</v>
      </c>
      <c r="D2993" t="s">
        <v>2425</v>
      </c>
      <c r="E2993" t="s">
        <v>2525</v>
      </c>
      <c r="F2993" t="s">
        <v>5325</v>
      </c>
      <c r="G2993">
        <v>41657</v>
      </c>
      <c r="H2993" t="s">
        <v>5330</v>
      </c>
    </row>
    <row r="2994" spans="1:8" x14ac:dyDescent="0.25">
      <c r="A2994" t="s">
        <v>8312</v>
      </c>
      <c r="B2994">
        <v>316380</v>
      </c>
      <c r="C2994">
        <v>3163805</v>
      </c>
      <c r="D2994" t="s">
        <v>2425</v>
      </c>
      <c r="E2994" t="s">
        <v>2524</v>
      </c>
      <c r="F2994" t="s">
        <v>5325</v>
      </c>
      <c r="G2994">
        <v>6760</v>
      </c>
      <c r="H2994" t="s">
        <v>5332</v>
      </c>
    </row>
    <row r="2995" spans="1:8" x14ac:dyDescent="0.25">
      <c r="A2995" t="s">
        <v>8313</v>
      </c>
      <c r="B2995">
        <v>316390</v>
      </c>
      <c r="C2995">
        <v>3163904</v>
      </c>
      <c r="D2995" t="s">
        <v>2425</v>
      </c>
      <c r="E2995" t="s">
        <v>2523</v>
      </c>
      <c r="F2995" t="s">
        <v>5325</v>
      </c>
      <c r="G2995">
        <v>5040</v>
      </c>
      <c r="H2995" t="s">
        <v>5332</v>
      </c>
    </row>
    <row r="2996" spans="1:8" x14ac:dyDescent="0.25">
      <c r="A2996" t="s">
        <v>8314</v>
      </c>
      <c r="B2996">
        <v>316400</v>
      </c>
      <c r="C2996">
        <v>3164001</v>
      </c>
      <c r="D2996" t="s">
        <v>2425</v>
      </c>
      <c r="E2996" t="s">
        <v>2522</v>
      </c>
      <c r="F2996" t="s">
        <v>5325</v>
      </c>
      <c r="G2996">
        <v>8356</v>
      </c>
      <c r="H2996" t="s">
        <v>5332</v>
      </c>
    </row>
    <row r="2997" spans="1:8" x14ac:dyDescent="0.25">
      <c r="A2997" t="s">
        <v>8315</v>
      </c>
      <c r="B2997">
        <v>316410</v>
      </c>
      <c r="C2997">
        <v>3164100</v>
      </c>
      <c r="D2997" t="s">
        <v>2425</v>
      </c>
      <c r="E2997" t="s">
        <v>2521</v>
      </c>
      <c r="F2997" t="s">
        <v>5325</v>
      </c>
      <c r="G2997">
        <v>5570</v>
      </c>
      <c r="H2997" t="s">
        <v>5332</v>
      </c>
    </row>
    <row r="2998" spans="1:8" x14ac:dyDescent="0.25">
      <c r="A2998" t="s">
        <v>8316</v>
      </c>
      <c r="B2998">
        <v>316420</v>
      </c>
      <c r="C2998">
        <v>3164209</v>
      </c>
      <c r="D2998" t="s">
        <v>2425</v>
      </c>
      <c r="E2998" t="s">
        <v>2520</v>
      </c>
      <c r="F2998" t="s">
        <v>5325</v>
      </c>
      <c r="G2998">
        <v>10276</v>
      </c>
      <c r="H2998" t="s">
        <v>5332</v>
      </c>
    </row>
    <row r="2999" spans="1:8" x14ac:dyDescent="0.25">
      <c r="A2999" t="s">
        <v>8317</v>
      </c>
      <c r="B2999">
        <v>316430</v>
      </c>
      <c r="C2999">
        <v>3164308</v>
      </c>
      <c r="D2999" t="s">
        <v>2425</v>
      </c>
      <c r="E2999" t="s">
        <v>2519</v>
      </c>
      <c r="F2999" t="s">
        <v>5325</v>
      </c>
      <c r="G2999">
        <v>6686</v>
      </c>
      <c r="H2999" t="s">
        <v>5332</v>
      </c>
    </row>
    <row r="3000" spans="1:8" x14ac:dyDescent="0.25">
      <c r="A3000" t="s">
        <v>8318</v>
      </c>
      <c r="B3000">
        <v>316440</v>
      </c>
      <c r="C3000">
        <v>3164407</v>
      </c>
      <c r="D3000" t="s">
        <v>2425</v>
      </c>
      <c r="E3000" t="s">
        <v>2518</v>
      </c>
      <c r="F3000" t="s">
        <v>5325</v>
      </c>
      <c r="G3000">
        <v>4948</v>
      </c>
      <c r="H3000" t="s">
        <v>5332</v>
      </c>
    </row>
    <row r="3001" spans="1:8" x14ac:dyDescent="0.25">
      <c r="A3001" t="s">
        <v>8319</v>
      </c>
      <c r="B3001">
        <v>316443</v>
      </c>
      <c r="C3001">
        <v>3164431</v>
      </c>
      <c r="D3001" t="s">
        <v>2425</v>
      </c>
      <c r="E3001" t="s">
        <v>2517</v>
      </c>
      <c r="F3001" t="s">
        <v>5325</v>
      </c>
      <c r="G3001">
        <v>2798</v>
      </c>
      <c r="H3001" t="s">
        <v>5332</v>
      </c>
    </row>
    <row r="3002" spans="1:8" x14ac:dyDescent="0.25">
      <c r="A3002" t="s">
        <v>8320</v>
      </c>
      <c r="B3002">
        <v>316447</v>
      </c>
      <c r="C3002">
        <v>3164472</v>
      </c>
      <c r="D3002" t="s">
        <v>2425</v>
      </c>
      <c r="E3002" t="s">
        <v>2516</v>
      </c>
      <c r="F3002" t="s">
        <v>5325</v>
      </c>
      <c r="G3002">
        <v>5739</v>
      </c>
      <c r="H3002" t="s">
        <v>5332</v>
      </c>
    </row>
    <row r="3003" spans="1:8" x14ac:dyDescent="0.25">
      <c r="A3003" t="s">
        <v>8321</v>
      </c>
      <c r="B3003">
        <v>316450</v>
      </c>
      <c r="C3003">
        <v>3164506</v>
      </c>
      <c r="D3003" t="s">
        <v>2425</v>
      </c>
      <c r="E3003" t="s">
        <v>2515</v>
      </c>
      <c r="F3003" t="s">
        <v>5325</v>
      </c>
      <c r="G3003">
        <v>10647</v>
      </c>
      <c r="H3003" t="s">
        <v>5332</v>
      </c>
    </row>
    <row r="3004" spans="1:8" x14ac:dyDescent="0.25">
      <c r="A3004" t="s">
        <v>8322</v>
      </c>
      <c r="B3004">
        <v>316460</v>
      </c>
      <c r="C3004">
        <v>3164605</v>
      </c>
      <c r="D3004" t="s">
        <v>2425</v>
      </c>
      <c r="E3004" t="s">
        <v>2514</v>
      </c>
      <c r="F3004" t="s">
        <v>5325</v>
      </c>
      <c r="G3004">
        <v>5805</v>
      </c>
      <c r="H3004" t="s">
        <v>5332</v>
      </c>
    </row>
    <row r="3005" spans="1:8" x14ac:dyDescent="0.25">
      <c r="A3005" t="s">
        <v>8323</v>
      </c>
      <c r="B3005">
        <v>316470</v>
      </c>
      <c r="C3005">
        <v>3164704</v>
      </c>
      <c r="D3005" t="s">
        <v>2425</v>
      </c>
      <c r="E3005" t="s">
        <v>2513</v>
      </c>
      <c r="F3005" t="s">
        <v>5325</v>
      </c>
      <c r="G3005">
        <v>64980</v>
      </c>
      <c r="H3005" t="s">
        <v>5331</v>
      </c>
    </row>
    <row r="3006" spans="1:8" x14ac:dyDescent="0.25">
      <c r="A3006" t="s">
        <v>8324</v>
      </c>
      <c r="B3006">
        <v>316480</v>
      </c>
      <c r="C3006">
        <v>3164803</v>
      </c>
      <c r="D3006" t="s">
        <v>2425</v>
      </c>
      <c r="E3006" t="s">
        <v>2512</v>
      </c>
      <c r="F3006" t="s">
        <v>5325</v>
      </c>
      <c r="G3006">
        <v>1613</v>
      </c>
      <c r="H3006" t="s">
        <v>5332</v>
      </c>
    </row>
    <row r="3007" spans="1:8" x14ac:dyDescent="0.25">
      <c r="A3007" t="s">
        <v>8325</v>
      </c>
      <c r="B3007">
        <v>316490</v>
      </c>
      <c r="C3007">
        <v>3164902</v>
      </c>
      <c r="D3007" t="s">
        <v>2425</v>
      </c>
      <c r="E3007" t="s">
        <v>2511</v>
      </c>
      <c r="F3007" t="s">
        <v>5325</v>
      </c>
      <c r="G3007">
        <v>2110</v>
      </c>
      <c r="H3007" t="s">
        <v>5332</v>
      </c>
    </row>
    <row r="3008" spans="1:8" x14ac:dyDescent="0.25">
      <c r="A3008" t="s">
        <v>8326</v>
      </c>
      <c r="B3008">
        <v>316500</v>
      </c>
      <c r="C3008">
        <v>3165008</v>
      </c>
      <c r="D3008" t="s">
        <v>2425</v>
      </c>
      <c r="E3008" t="s">
        <v>2510</v>
      </c>
      <c r="F3008" t="s">
        <v>5325</v>
      </c>
      <c r="G3008">
        <v>10561</v>
      </c>
      <c r="H3008" t="s">
        <v>5332</v>
      </c>
    </row>
    <row r="3009" spans="1:8" x14ac:dyDescent="0.25">
      <c r="A3009" t="s">
        <v>8327</v>
      </c>
      <c r="B3009">
        <v>316510</v>
      </c>
      <c r="C3009">
        <v>3165107</v>
      </c>
      <c r="D3009" t="s">
        <v>2425</v>
      </c>
      <c r="E3009" t="s">
        <v>2509</v>
      </c>
      <c r="F3009" t="s">
        <v>5325</v>
      </c>
      <c r="G3009">
        <v>7093</v>
      </c>
      <c r="H3009" t="s">
        <v>5332</v>
      </c>
    </row>
    <row r="3010" spans="1:8" x14ac:dyDescent="0.25">
      <c r="A3010" t="s">
        <v>8328</v>
      </c>
      <c r="B3010">
        <v>316520</v>
      </c>
      <c r="C3010">
        <v>3165206</v>
      </c>
      <c r="D3010" t="s">
        <v>2425</v>
      </c>
      <c r="E3010" t="s">
        <v>2508</v>
      </c>
      <c r="F3010" t="s">
        <v>5325</v>
      </c>
      <c r="G3010">
        <v>6655</v>
      </c>
      <c r="H3010" t="s">
        <v>5332</v>
      </c>
    </row>
    <row r="3011" spans="1:8" x14ac:dyDescent="0.25">
      <c r="A3011" t="s">
        <v>8329</v>
      </c>
      <c r="B3011">
        <v>316530</v>
      </c>
      <c r="C3011">
        <v>3165305</v>
      </c>
      <c r="D3011" t="s">
        <v>2425</v>
      </c>
      <c r="E3011" t="s">
        <v>2507</v>
      </c>
      <c r="F3011" t="s">
        <v>5325</v>
      </c>
      <c r="G3011">
        <v>7008</v>
      </c>
      <c r="H3011" t="s">
        <v>5332</v>
      </c>
    </row>
    <row r="3012" spans="1:8" x14ac:dyDescent="0.25">
      <c r="A3012" t="s">
        <v>8330</v>
      </c>
      <c r="B3012">
        <v>316540</v>
      </c>
      <c r="C3012">
        <v>3165404</v>
      </c>
      <c r="D3012" t="s">
        <v>2425</v>
      </c>
      <c r="E3012" t="s">
        <v>2506</v>
      </c>
      <c r="F3012" t="s">
        <v>5325</v>
      </c>
      <c r="G3012">
        <v>6241</v>
      </c>
      <c r="H3012" t="s">
        <v>5332</v>
      </c>
    </row>
    <row r="3013" spans="1:8" x14ac:dyDescent="0.25">
      <c r="A3013" t="s">
        <v>8331</v>
      </c>
      <c r="B3013">
        <v>316550</v>
      </c>
      <c r="C3013">
        <v>3165503</v>
      </c>
      <c r="D3013" t="s">
        <v>2425</v>
      </c>
      <c r="E3013" t="s">
        <v>2505</v>
      </c>
      <c r="F3013" t="s">
        <v>5325</v>
      </c>
      <c r="G3013">
        <v>5594</v>
      </c>
      <c r="H3013" t="s">
        <v>5332</v>
      </c>
    </row>
    <row r="3014" spans="1:8" x14ac:dyDescent="0.25">
      <c r="A3014" t="s">
        <v>8332</v>
      </c>
      <c r="B3014">
        <v>316553</v>
      </c>
      <c r="C3014">
        <v>3165537</v>
      </c>
      <c r="D3014" t="s">
        <v>2425</v>
      </c>
      <c r="E3014" t="s">
        <v>2504</v>
      </c>
      <c r="F3014" t="s">
        <v>5325</v>
      </c>
      <c r="G3014">
        <v>25814</v>
      </c>
      <c r="H3014" t="s">
        <v>5330</v>
      </c>
    </row>
    <row r="3015" spans="1:8" x14ac:dyDescent="0.25">
      <c r="A3015" t="s">
        <v>8333</v>
      </c>
      <c r="B3015">
        <v>316555</v>
      </c>
      <c r="C3015">
        <v>3165552</v>
      </c>
      <c r="D3015" t="s">
        <v>2425</v>
      </c>
      <c r="E3015" t="s">
        <v>2503</v>
      </c>
      <c r="F3015" t="s">
        <v>5325</v>
      </c>
      <c r="G3015">
        <v>10885</v>
      </c>
      <c r="H3015" t="s">
        <v>5332</v>
      </c>
    </row>
    <row r="3016" spans="1:8" x14ac:dyDescent="0.25">
      <c r="A3016" t="s">
        <v>8334</v>
      </c>
      <c r="B3016">
        <v>316556</v>
      </c>
      <c r="C3016">
        <v>3165560</v>
      </c>
      <c r="D3016" t="s">
        <v>2425</v>
      </c>
      <c r="E3016" t="s">
        <v>2502</v>
      </c>
      <c r="F3016" t="s">
        <v>5325</v>
      </c>
      <c r="G3016">
        <v>2847</v>
      </c>
      <c r="H3016" t="s">
        <v>5332</v>
      </c>
    </row>
    <row r="3017" spans="1:8" x14ac:dyDescent="0.25">
      <c r="A3017" t="s">
        <v>8335</v>
      </c>
      <c r="B3017">
        <v>316557</v>
      </c>
      <c r="C3017">
        <v>3165578</v>
      </c>
      <c r="D3017" t="s">
        <v>2425</v>
      </c>
      <c r="E3017" t="s">
        <v>2501</v>
      </c>
      <c r="F3017" t="s">
        <v>5325</v>
      </c>
      <c r="G3017">
        <v>5219</v>
      </c>
      <c r="H3017" t="s">
        <v>5332</v>
      </c>
    </row>
    <row r="3018" spans="1:8" x14ac:dyDescent="0.25">
      <c r="A3018" t="s">
        <v>8336</v>
      </c>
      <c r="B3018">
        <v>316560</v>
      </c>
      <c r="C3018">
        <v>3165602</v>
      </c>
      <c r="D3018" t="s">
        <v>2425</v>
      </c>
      <c r="E3018" t="s">
        <v>2500</v>
      </c>
      <c r="F3018" t="s">
        <v>5325</v>
      </c>
      <c r="G3018">
        <v>1988</v>
      </c>
      <c r="H3018" t="s">
        <v>5332</v>
      </c>
    </row>
    <row r="3019" spans="1:8" x14ac:dyDescent="0.25">
      <c r="A3019" t="s">
        <v>8337</v>
      </c>
      <c r="B3019">
        <v>316570</v>
      </c>
      <c r="C3019">
        <v>3165701</v>
      </c>
      <c r="D3019" t="s">
        <v>2425</v>
      </c>
      <c r="E3019" t="s">
        <v>2499</v>
      </c>
      <c r="F3019" t="s">
        <v>5325</v>
      </c>
      <c r="G3019">
        <v>7230</v>
      </c>
      <c r="H3019" t="s">
        <v>5332</v>
      </c>
    </row>
    <row r="3020" spans="1:8" x14ac:dyDescent="0.25">
      <c r="A3020" t="s">
        <v>8338</v>
      </c>
      <c r="B3020">
        <v>316580</v>
      </c>
      <c r="C3020">
        <v>3165800</v>
      </c>
      <c r="D3020" t="s">
        <v>2425</v>
      </c>
      <c r="E3020" t="s">
        <v>2498</v>
      </c>
      <c r="F3020" t="s">
        <v>5325</v>
      </c>
      <c r="G3020">
        <v>1868</v>
      </c>
      <c r="H3020" t="s">
        <v>5332</v>
      </c>
    </row>
    <row r="3021" spans="1:8" x14ac:dyDescent="0.25">
      <c r="A3021" t="s">
        <v>8339</v>
      </c>
      <c r="B3021">
        <v>316590</v>
      </c>
      <c r="C3021">
        <v>3165909</v>
      </c>
      <c r="D3021" t="s">
        <v>2425</v>
      </c>
      <c r="E3021" t="s">
        <v>2497</v>
      </c>
      <c r="F3021" t="s">
        <v>5325</v>
      </c>
      <c r="G3021">
        <v>4574</v>
      </c>
      <c r="H3021" t="s">
        <v>5332</v>
      </c>
    </row>
    <row r="3022" spans="1:8" x14ac:dyDescent="0.25">
      <c r="A3022" t="s">
        <v>8340</v>
      </c>
      <c r="B3022">
        <v>316600</v>
      </c>
      <c r="C3022">
        <v>3166006</v>
      </c>
      <c r="D3022" t="s">
        <v>2425</v>
      </c>
      <c r="E3022" t="s">
        <v>2496</v>
      </c>
      <c r="F3022" t="s">
        <v>5325</v>
      </c>
      <c r="G3022">
        <v>5683</v>
      </c>
      <c r="H3022" t="s">
        <v>5332</v>
      </c>
    </row>
    <row r="3023" spans="1:8" x14ac:dyDescent="0.25">
      <c r="A3023" t="s">
        <v>8341</v>
      </c>
      <c r="B3023">
        <v>316610</v>
      </c>
      <c r="C3023">
        <v>3166105</v>
      </c>
      <c r="D3023" t="s">
        <v>2425</v>
      </c>
      <c r="E3023" t="s">
        <v>2495</v>
      </c>
      <c r="F3023" t="s">
        <v>5325</v>
      </c>
      <c r="G3023">
        <v>3497</v>
      </c>
      <c r="H3023" t="s">
        <v>5332</v>
      </c>
    </row>
    <row r="3024" spans="1:8" x14ac:dyDescent="0.25">
      <c r="A3024" t="s">
        <v>8342</v>
      </c>
      <c r="B3024">
        <v>316620</v>
      </c>
      <c r="C3024">
        <v>3166204</v>
      </c>
      <c r="D3024" t="s">
        <v>2425</v>
      </c>
      <c r="E3024" t="s">
        <v>2494</v>
      </c>
      <c r="F3024" t="s">
        <v>5325</v>
      </c>
      <c r="G3024">
        <v>10196</v>
      </c>
      <c r="H3024" t="s">
        <v>5332</v>
      </c>
    </row>
    <row r="3025" spans="1:8" x14ac:dyDescent="0.25">
      <c r="A3025" t="s">
        <v>8343</v>
      </c>
      <c r="B3025">
        <v>316630</v>
      </c>
      <c r="C3025">
        <v>3166303</v>
      </c>
      <c r="D3025" t="s">
        <v>2425</v>
      </c>
      <c r="E3025" t="s">
        <v>2493</v>
      </c>
      <c r="F3025" t="s">
        <v>5325</v>
      </c>
      <c r="G3025">
        <v>7128</v>
      </c>
      <c r="H3025" t="s">
        <v>5332</v>
      </c>
    </row>
    <row r="3026" spans="1:8" x14ac:dyDescent="0.25">
      <c r="A3026" t="s">
        <v>8344</v>
      </c>
      <c r="B3026">
        <v>316640</v>
      </c>
      <c r="C3026">
        <v>3166402</v>
      </c>
      <c r="D3026" t="s">
        <v>2425</v>
      </c>
      <c r="E3026" t="s">
        <v>2492</v>
      </c>
      <c r="F3026" t="s">
        <v>5325</v>
      </c>
      <c r="G3026">
        <v>1789</v>
      </c>
      <c r="H3026" t="s">
        <v>5332</v>
      </c>
    </row>
    <row r="3027" spans="1:8" x14ac:dyDescent="0.25">
      <c r="A3027" t="s">
        <v>8345</v>
      </c>
      <c r="B3027">
        <v>316650</v>
      </c>
      <c r="C3027">
        <v>3166501</v>
      </c>
      <c r="D3027" t="s">
        <v>2425</v>
      </c>
      <c r="E3027" t="s">
        <v>2491</v>
      </c>
      <c r="F3027" t="s">
        <v>5325</v>
      </c>
      <c r="G3027">
        <v>4220</v>
      </c>
      <c r="H3027" t="s">
        <v>5332</v>
      </c>
    </row>
    <row r="3028" spans="1:8" x14ac:dyDescent="0.25">
      <c r="A3028" t="s">
        <v>8346</v>
      </c>
      <c r="B3028">
        <v>316660</v>
      </c>
      <c r="C3028">
        <v>3166600</v>
      </c>
      <c r="D3028" t="s">
        <v>2425</v>
      </c>
      <c r="E3028" t="s">
        <v>2490</v>
      </c>
      <c r="F3028" t="s">
        <v>5325</v>
      </c>
      <c r="G3028">
        <v>815</v>
      </c>
      <c r="H3028" t="s">
        <v>5332</v>
      </c>
    </row>
    <row r="3029" spans="1:8" x14ac:dyDescent="0.25">
      <c r="A3029" t="s">
        <v>8347</v>
      </c>
      <c r="B3029">
        <v>316670</v>
      </c>
      <c r="C3029">
        <v>3166709</v>
      </c>
      <c r="D3029" t="s">
        <v>2425</v>
      </c>
      <c r="E3029" t="s">
        <v>2489</v>
      </c>
      <c r="F3029" t="s">
        <v>5325</v>
      </c>
      <c r="G3029">
        <v>8412</v>
      </c>
      <c r="H3029" t="s">
        <v>5332</v>
      </c>
    </row>
    <row r="3030" spans="1:8" x14ac:dyDescent="0.25">
      <c r="A3030" t="s">
        <v>8348</v>
      </c>
      <c r="B3030">
        <v>316680</v>
      </c>
      <c r="C3030">
        <v>3166808</v>
      </c>
      <c r="D3030" t="s">
        <v>2425</v>
      </c>
      <c r="E3030" t="s">
        <v>2488</v>
      </c>
      <c r="F3030" t="s">
        <v>5325</v>
      </c>
      <c r="G3030">
        <v>10549</v>
      </c>
      <c r="H3030" t="s">
        <v>5332</v>
      </c>
    </row>
    <row r="3031" spans="1:8" x14ac:dyDescent="0.25">
      <c r="A3031" t="s">
        <v>8349</v>
      </c>
      <c r="B3031">
        <v>316690</v>
      </c>
      <c r="C3031">
        <v>3166907</v>
      </c>
      <c r="D3031" t="s">
        <v>2425</v>
      </c>
      <c r="E3031" t="s">
        <v>2487</v>
      </c>
      <c r="F3031" t="s">
        <v>5325</v>
      </c>
      <c r="G3031">
        <v>7542</v>
      </c>
      <c r="H3031" t="s">
        <v>5332</v>
      </c>
    </row>
    <row r="3032" spans="1:8" x14ac:dyDescent="0.25">
      <c r="A3032" t="s">
        <v>8350</v>
      </c>
      <c r="B3032">
        <v>316695</v>
      </c>
      <c r="C3032">
        <v>3166956</v>
      </c>
      <c r="D3032" t="s">
        <v>2425</v>
      </c>
      <c r="E3032" t="s">
        <v>2486</v>
      </c>
      <c r="F3032" t="s">
        <v>5325</v>
      </c>
      <c r="G3032">
        <v>4425</v>
      </c>
      <c r="H3032" t="s">
        <v>5332</v>
      </c>
    </row>
    <row r="3033" spans="1:8" x14ac:dyDescent="0.25">
      <c r="A3033" t="s">
        <v>8351</v>
      </c>
      <c r="B3033">
        <v>316700</v>
      </c>
      <c r="C3033">
        <v>3167004</v>
      </c>
      <c r="D3033" t="s">
        <v>2425</v>
      </c>
      <c r="E3033" t="s">
        <v>2485</v>
      </c>
      <c r="F3033" t="s">
        <v>5325</v>
      </c>
      <c r="G3033">
        <v>1995</v>
      </c>
      <c r="H3033" t="s">
        <v>5332</v>
      </c>
    </row>
    <row r="3034" spans="1:8" x14ac:dyDescent="0.25">
      <c r="A3034" t="s">
        <v>8352</v>
      </c>
      <c r="B3034">
        <v>316710</v>
      </c>
      <c r="C3034">
        <v>3167103</v>
      </c>
      <c r="D3034" t="s">
        <v>2425</v>
      </c>
      <c r="E3034" t="s">
        <v>2484</v>
      </c>
      <c r="F3034" t="s">
        <v>5325</v>
      </c>
      <c r="G3034">
        <v>20835</v>
      </c>
      <c r="H3034" t="s">
        <v>5330</v>
      </c>
    </row>
    <row r="3035" spans="1:8" x14ac:dyDescent="0.25">
      <c r="A3035" t="s">
        <v>8353</v>
      </c>
      <c r="B3035">
        <v>316720</v>
      </c>
      <c r="C3035">
        <v>3167202</v>
      </c>
      <c r="D3035" t="s">
        <v>2425</v>
      </c>
      <c r="E3035" t="s">
        <v>2483</v>
      </c>
      <c r="F3035" t="s">
        <v>5325</v>
      </c>
      <c r="G3035">
        <v>214152</v>
      </c>
      <c r="H3035" t="s">
        <v>5333</v>
      </c>
    </row>
    <row r="3036" spans="1:8" x14ac:dyDescent="0.25">
      <c r="A3036" t="s">
        <v>8354</v>
      </c>
      <c r="B3036">
        <v>316730</v>
      </c>
      <c r="C3036">
        <v>3167301</v>
      </c>
      <c r="D3036" t="s">
        <v>2425</v>
      </c>
      <c r="E3036" t="s">
        <v>2482</v>
      </c>
      <c r="F3036" t="s">
        <v>5325</v>
      </c>
      <c r="G3036">
        <v>2192</v>
      </c>
      <c r="H3036" t="s">
        <v>5332</v>
      </c>
    </row>
    <row r="3037" spans="1:8" x14ac:dyDescent="0.25">
      <c r="A3037" t="s">
        <v>8355</v>
      </c>
      <c r="B3037">
        <v>316740</v>
      </c>
      <c r="C3037">
        <v>3167400</v>
      </c>
      <c r="D3037" t="s">
        <v>2425</v>
      </c>
      <c r="E3037" t="s">
        <v>2481</v>
      </c>
      <c r="F3037" t="s">
        <v>5325</v>
      </c>
      <c r="G3037">
        <v>6027</v>
      </c>
      <c r="H3037" t="s">
        <v>5332</v>
      </c>
    </row>
    <row r="3038" spans="1:8" x14ac:dyDescent="0.25">
      <c r="A3038" t="s">
        <v>8356</v>
      </c>
      <c r="B3038">
        <v>316750</v>
      </c>
      <c r="C3038">
        <v>3167509</v>
      </c>
      <c r="D3038" t="s">
        <v>2425</v>
      </c>
      <c r="E3038" t="s">
        <v>2480</v>
      </c>
      <c r="F3038" t="s">
        <v>5325</v>
      </c>
      <c r="G3038">
        <v>2537</v>
      </c>
      <c r="H3038" t="s">
        <v>5332</v>
      </c>
    </row>
    <row r="3039" spans="1:8" x14ac:dyDescent="0.25">
      <c r="A3039" t="s">
        <v>8357</v>
      </c>
      <c r="B3039">
        <v>316760</v>
      </c>
      <c r="C3039">
        <v>3167608</v>
      </c>
      <c r="D3039" t="s">
        <v>2425</v>
      </c>
      <c r="E3039" t="s">
        <v>2479</v>
      </c>
      <c r="F3039" t="s">
        <v>5325</v>
      </c>
      <c r="G3039">
        <v>18298</v>
      </c>
      <c r="H3039" t="s">
        <v>5332</v>
      </c>
    </row>
    <row r="3040" spans="1:8" x14ac:dyDescent="0.25">
      <c r="A3040" t="s">
        <v>8358</v>
      </c>
      <c r="B3040">
        <v>316770</v>
      </c>
      <c r="C3040">
        <v>3167707</v>
      </c>
      <c r="D3040" t="s">
        <v>2425</v>
      </c>
      <c r="E3040" t="s">
        <v>2478</v>
      </c>
      <c r="F3040" t="s">
        <v>5325</v>
      </c>
      <c r="G3040">
        <v>5830</v>
      </c>
      <c r="H3040" t="s">
        <v>5332</v>
      </c>
    </row>
    <row r="3041" spans="1:8" x14ac:dyDescent="0.25">
      <c r="A3041" t="s">
        <v>8359</v>
      </c>
      <c r="B3041">
        <v>316780</v>
      </c>
      <c r="C3041">
        <v>3167806</v>
      </c>
      <c r="D3041" t="s">
        <v>2425</v>
      </c>
      <c r="E3041" t="s">
        <v>2477</v>
      </c>
      <c r="F3041" t="s">
        <v>5325</v>
      </c>
      <c r="G3041">
        <v>5676</v>
      </c>
      <c r="H3041" t="s">
        <v>5332</v>
      </c>
    </row>
    <row r="3042" spans="1:8" x14ac:dyDescent="0.25">
      <c r="A3042" t="s">
        <v>8360</v>
      </c>
      <c r="B3042">
        <v>316790</v>
      </c>
      <c r="C3042">
        <v>3167905</v>
      </c>
      <c r="D3042" t="s">
        <v>2425</v>
      </c>
      <c r="E3042" t="s">
        <v>2476</v>
      </c>
      <c r="F3042" t="s">
        <v>5325</v>
      </c>
      <c r="G3042">
        <v>4079</v>
      </c>
      <c r="H3042" t="s">
        <v>5332</v>
      </c>
    </row>
    <row r="3043" spans="1:8" x14ac:dyDescent="0.25">
      <c r="A3043" t="s">
        <v>8361</v>
      </c>
      <c r="B3043">
        <v>316800</v>
      </c>
      <c r="C3043">
        <v>3168002</v>
      </c>
      <c r="D3043" t="s">
        <v>2425</v>
      </c>
      <c r="E3043" t="s">
        <v>2475</v>
      </c>
      <c r="F3043" t="s">
        <v>5325</v>
      </c>
      <c r="G3043">
        <v>30917</v>
      </c>
      <c r="H3043" t="s">
        <v>5330</v>
      </c>
    </row>
    <row r="3044" spans="1:8" x14ac:dyDescent="0.25">
      <c r="A3044" t="s">
        <v>8362</v>
      </c>
      <c r="B3044">
        <v>316805</v>
      </c>
      <c r="C3044">
        <v>3168051</v>
      </c>
      <c r="D3044" t="s">
        <v>2425</v>
      </c>
      <c r="E3044" t="s">
        <v>2474</v>
      </c>
      <c r="F3044" t="s">
        <v>5325</v>
      </c>
      <c r="G3044">
        <v>3137</v>
      </c>
      <c r="H3044" t="s">
        <v>5332</v>
      </c>
    </row>
    <row r="3045" spans="1:8" x14ac:dyDescent="0.25">
      <c r="A3045" t="s">
        <v>8363</v>
      </c>
      <c r="B3045">
        <v>316810</v>
      </c>
      <c r="C3045">
        <v>3168101</v>
      </c>
      <c r="D3045" t="s">
        <v>2425</v>
      </c>
      <c r="E3045" t="s">
        <v>1283</v>
      </c>
      <c r="F3045" t="s">
        <v>5325</v>
      </c>
      <c r="G3045">
        <v>4112</v>
      </c>
      <c r="H3045" t="s">
        <v>5332</v>
      </c>
    </row>
    <row r="3046" spans="1:8" x14ac:dyDescent="0.25">
      <c r="A3046" t="s">
        <v>8364</v>
      </c>
      <c r="B3046">
        <v>316820</v>
      </c>
      <c r="C3046">
        <v>3168200</v>
      </c>
      <c r="D3046" t="s">
        <v>2425</v>
      </c>
      <c r="E3046" t="s">
        <v>1683</v>
      </c>
      <c r="F3046" t="s">
        <v>5325</v>
      </c>
      <c r="G3046">
        <v>1873</v>
      </c>
      <c r="H3046" t="s">
        <v>5332</v>
      </c>
    </row>
    <row r="3047" spans="1:8" x14ac:dyDescent="0.25">
      <c r="A3047" t="s">
        <v>8365</v>
      </c>
      <c r="B3047">
        <v>316830</v>
      </c>
      <c r="C3047">
        <v>3168309</v>
      </c>
      <c r="D3047" t="s">
        <v>2425</v>
      </c>
      <c r="E3047" t="s">
        <v>2473</v>
      </c>
      <c r="F3047" t="s">
        <v>5325</v>
      </c>
      <c r="G3047">
        <v>3794</v>
      </c>
      <c r="H3047" t="s">
        <v>5332</v>
      </c>
    </row>
    <row r="3048" spans="1:8" x14ac:dyDescent="0.25">
      <c r="A3048" t="s">
        <v>8366</v>
      </c>
      <c r="B3048">
        <v>316840</v>
      </c>
      <c r="C3048">
        <v>3168408</v>
      </c>
      <c r="D3048" t="s">
        <v>2425</v>
      </c>
      <c r="E3048" t="s">
        <v>2472</v>
      </c>
      <c r="F3048" t="s">
        <v>5325</v>
      </c>
      <c r="G3048">
        <v>14293</v>
      </c>
      <c r="H3048" t="s">
        <v>5332</v>
      </c>
    </row>
    <row r="3049" spans="1:8" x14ac:dyDescent="0.25">
      <c r="A3049" t="s">
        <v>8367</v>
      </c>
      <c r="B3049">
        <v>316850</v>
      </c>
      <c r="C3049">
        <v>3168507</v>
      </c>
      <c r="D3049" t="s">
        <v>2425</v>
      </c>
      <c r="E3049" t="s">
        <v>2471</v>
      </c>
      <c r="F3049" t="s">
        <v>5325</v>
      </c>
      <c r="G3049">
        <v>11355</v>
      </c>
      <c r="H3049" t="s">
        <v>5332</v>
      </c>
    </row>
    <row r="3050" spans="1:8" x14ac:dyDescent="0.25">
      <c r="A3050" t="s">
        <v>8368</v>
      </c>
      <c r="B3050">
        <v>316860</v>
      </c>
      <c r="C3050">
        <v>3168606</v>
      </c>
      <c r="D3050" t="s">
        <v>2425</v>
      </c>
      <c r="E3050" t="s">
        <v>2470</v>
      </c>
      <c r="F3050" t="s">
        <v>5325</v>
      </c>
      <c r="G3050">
        <v>134745</v>
      </c>
      <c r="H3050" t="s">
        <v>5333</v>
      </c>
    </row>
    <row r="3051" spans="1:8" x14ac:dyDescent="0.25">
      <c r="A3051" t="s">
        <v>8369</v>
      </c>
      <c r="B3051">
        <v>316870</v>
      </c>
      <c r="C3051">
        <v>3168705</v>
      </c>
      <c r="D3051" t="s">
        <v>2425</v>
      </c>
      <c r="E3051" t="s">
        <v>2469</v>
      </c>
      <c r="F3051" t="s">
        <v>5325</v>
      </c>
      <c r="G3051">
        <v>81243</v>
      </c>
      <c r="H3051" t="s">
        <v>5331</v>
      </c>
    </row>
    <row r="3052" spans="1:8" x14ac:dyDescent="0.25">
      <c r="A3052" t="s">
        <v>8370</v>
      </c>
      <c r="B3052">
        <v>316880</v>
      </c>
      <c r="C3052">
        <v>3168804</v>
      </c>
      <c r="D3052" t="s">
        <v>2425</v>
      </c>
      <c r="E3052" t="s">
        <v>2468</v>
      </c>
      <c r="F3052" t="s">
        <v>5325</v>
      </c>
      <c r="G3052">
        <v>6961</v>
      </c>
      <c r="H3052" t="s">
        <v>5332</v>
      </c>
    </row>
    <row r="3053" spans="1:8" x14ac:dyDescent="0.25">
      <c r="A3053" t="s">
        <v>8371</v>
      </c>
      <c r="B3053">
        <v>316890</v>
      </c>
      <c r="C3053">
        <v>3168903</v>
      </c>
      <c r="D3053" t="s">
        <v>2425</v>
      </c>
      <c r="E3053" t="s">
        <v>2467</v>
      </c>
      <c r="F3053" t="s">
        <v>5325</v>
      </c>
      <c r="G3053">
        <v>6906</v>
      </c>
      <c r="H3053" t="s">
        <v>5332</v>
      </c>
    </row>
    <row r="3054" spans="1:8" x14ac:dyDescent="0.25">
      <c r="A3054" t="s">
        <v>8372</v>
      </c>
      <c r="B3054">
        <v>316900</v>
      </c>
      <c r="C3054">
        <v>3169000</v>
      </c>
      <c r="D3054" t="s">
        <v>2425</v>
      </c>
      <c r="E3054" t="s">
        <v>2466</v>
      </c>
      <c r="F3054" t="s">
        <v>5325</v>
      </c>
      <c r="G3054">
        <v>15823</v>
      </c>
      <c r="H3054" t="s">
        <v>5332</v>
      </c>
    </row>
    <row r="3055" spans="1:8" x14ac:dyDescent="0.25">
      <c r="A3055" t="s">
        <v>8373</v>
      </c>
      <c r="B3055">
        <v>316905</v>
      </c>
      <c r="C3055">
        <v>3169059</v>
      </c>
      <c r="D3055" t="s">
        <v>2425</v>
      </c>
      <c r="E3055" t="s">
        <v>2465</v>
      </c>
      <c r="F3055" t="s">
        <v>5325</v>
      </c>
      <c r="G3055">
        <v>3950</v>
      </c>
      <c r="H3055" t="s">
        <v>5332</v>
      </c>
    </row>
    <row r="3056" spans="1:8" x14ac:dyDescent="0.25">
      <c r="A3056" t="s">
        <v>8374</v>
      </c>
      <c r="B3056">
        <v>316910</v>
      </c>
      <c r="C3056">
        <v>3169109</v>
      </c>
      <c r="D3056" t="s">
        <v>2425</v>
      </c>
      <c r="E3056" t="s">
        <v>1275</v>
      </c>
      <c r="F3056" t="s">
        <v>5325</v>
      </c>
      <c r="G3056">
        <v>5764</v>
      </c>
      <c r="H3056" t="s">
        <v>5332</v>
      </c>
    </row>
    <row r="3057" spans="1:8" x14ac:dyDescent="0.25">
      <c r="A3057" t="s">
        <v>8375</v>
      </c>
      <c r="B3057">
        <v>316920</v>
      </c>
      <c r="C3057">
        <v>3169208</v>
      </c>
      <c r="D3057" t="s">
        <v>2425</v>
      </c>
      <c r="E3057" t="s">
        <v>2464</v>
      </c>
      <c r="F3057" t="s">
        <v>5325</v>
      </c>
      <c r="G3057">
        <v>9537</v>
      </c>
      <c r="H3057" t="s">
        <v>5332</v>
      </c>
    </row>
    <row r="3058" spans="1:8" x14ac:dyDescent="0.25">
      <c r="A3058" t="s">
        <v>8376</v>
      </c>
      <c r="B3058">
        <v>316930</v>
      </c>
      <c r="C3058">
        <v>3169307</v>
      </c>
      <c r="D3058" t="s">
        <v>2425</v>
      </c>
      <c r="E3058" t="s">
        <v>2463</v>
      </c>
      <c r="F3058" t="s">
        <v>5325</v>
      </c>
      <c r="G3058">
        <v>72765</v>
      </c>
      <c r="H3058" t="s">
        <v>5331</v>
      </c>
    </row>
    <row r="3059" spans="1:8" x14ac:dyDescent="0.25">
      <c r="A3059" t="s">
        <v>8377</v>
      </c>
      <c r="B3059">
        <v>316935</v>
      </c>
      <c r="C3059">
        <v>3169356</v>
      </c>
      <c r="D3059" t="s">
        <v>2425</v>
      </c>
      <c r="E3059" t="s">
        <v>2462</v>
      </c>
      <c r="F3059" t="s">
        <v>5325</v>
      </c>
      <c r="G3059">
        <v>28318</v>
      </c>
      <c r="H3059" t="s">
        <v>5330</v>
      </c>
    </row>
    <row r="3060" spans="1:8" x14ac:dyDescent="0.25">
      <c r="A3060" t="s">
        <v>8378</v>
      </c>
      <c r="B3060">
        <v>316940</v>
      </c>
      <c r="C3060">
        <v>3169406</v>
      </c>
      <c r="D3060" t="s">
        <v>2425</v>
      </c>
      <c r="E3060" t="s">
        <v>2461</v>
      </c>
      <c r="F3060" t="s">
        <v>5325</v>
      </c>
      <c r="G3060">
        <v>53860</v>
      </c>
      <c r="H3060" t="s">
        <v>5331</v>
      </c>
    </row>
    <row r="3061" spans="1:8" x14ac:dyDescent="0.25">
      <c r="A3061" t="s">
        <v>8379</v>
      </c>
      <c r="B3061">
        <v>316950</v>
      </c>
      <c r="C3061">
        <v>3169505</v>
      </c>
      <c r="D3061" t="s">
        <v>2425</v>
      </c>
      <c r="E3061" t="s">
        <v>2460</v>
      </c>
      <c r="F3061" t="s">
        <v>5325</v>
      </c>
      <c r="G3061">
        <v>6293</v>
      </c>
      <c r="H3061" t="s">
        <v>5332</v>
      </c>
    </row>
    <row r="3062" spans="1:8" x14ac:dyDescent="0.25">
      <c r="A3062" t="s">
        <v>8380</v>
      </c>
      <c r="B3062">
        <v>316960</v>
      </c>
      <c r="C3062">
        <v>3169604</v>
      </c>
      <c r="D3062" t="s">
        <v>2425</v>
      </c>
      <c r="E3062" t="s">
        <v>2459</v>
      </c>
      <c r="F3062" t="s">
        <v>5325</v>
      </c>
      <c r="G3062">
        <v>24188</v>
      </c>
      <c r="H3062" t="s">
        <v>5330</v>
      </c>
    </row>
    <row r="3063" spans="1:8" x14ac:dyDescent="0.25">
      <c r="A3063" t="s">
        <v>8381</v>
      </c>
      <c r="B3063">
        <v>316970</v>
      </c>
      <c r="C3063">
        <v>3169703</v>
      </c>
      <c r="D3063" t="s">
        <v>2425</v>
      </c>
      <c r="E3063" t="s">
        <v>1660</v>
      </c>
      <c r="F3063" t="s">
        <v>5325</v>
      </c>
      <c r="G3063">
        <v>18055</v>
      </c>
      <c r="H3063" t="s">
        <v>5332</v>
      </c>
    </row>
    <row r="3064" spans="1:8" x14ac:dyDescent="0.25">
      <c r="A3064" t="s">
        <v>8382</v>
      </c>
      <c r="B3064">
        <v>316980</v>
      </c>
      <c r="C3064">
        <v>3169802</v>
      </c>
      <c r="D3064" t="s">
        <v>2425</v>
      </c>
      <c r="E3064" t="s">
        <v>2458</v>
      </c>
      <c r="F3064" t="s">
        <v>5325</v>
      </c>
      <c r="G3064">
        <v>4658</v>
      </c>
      <c r="H3064" t="s">
        <v>5332</v>
      </c>
    </row>
    <row r="3065" spans="1:8" x14ac:dyDescent="0.25">
      <c r="A3065" t="s">
        <v>8383</v>
      </c>
      <c r="B3065">
        <v>316990</v>
      </c>
      <c r="C3065">
        <v>3169901</v>
      </c>
      <c r="D3065" t="s">
        <v>2425</v>
      </c>
      <c r="E3065" t="s">
        <v>2457</v>
      </c>
      <c r="F3065" t="s">
        <v>5325</v>
      </c>
      <c r="G3065">
        <v>101519</v>
      </c>
      <c r="H3065" t="s">
        <v>5333</v>
      </c>
    </row>
    <row r="3066" spans="1:8" x14ac:dyDescent="0.25">
      <c r="A3066" t="s">
        <v>8384</v>
      </c>
      <c r="B3066">
        <v>317000</v>
      </c>
      <c r="C3066">
        <v>3170008</v>
      </c>
      <c r="D3066" t="s">
        <v>2425</v>
      </c>
      <c r="E3066" t="s">
        <v>2456</v>
      </c>
      <c r="F3066" t="s">
        <v>5325</v>
      </c>
      <c r="G3066">
        <v>11681</v>
      </c>
      <c r="H3066" t="s">
        <v>5332</v>
      </c>
    </row>
    <row r="3067" spans="1:8" x14ac:dyDescent="0.25">
      <c r="A3067" t="s">
        <v>8385</v>
      </c>
      <c r="B3067">
        <v>317005</v>
      </c>
      <c r="C3067">
        <v>3170057</v>
      </c>
      <c r="D3067" t="s">
        <v>2425</v>
      </c>
      <c r="E3067" t="s">
        <v>2455</v>
      </c>
      <c r="F3067" t="s">
        <v>5325</v>
      </c>
      <c r="G3067">
        <v>12040</v>
      </c>
      <c r="H3067" t="s">
        <v>5332</v>
      </c>
    </row>
    <row r="3068" spans="1:8" x14ac:dyDescent="0.25">
      <c r="A3068" t="s">
        <v>8386</v>
      </c>
      <c r="B3068">
        <v>317010</v>
      </c>
      <c r="C3068">
        <v>3170107</v>
      </c>
      <c r="D3068" t="s">
        <v>2425</v>
      </c>
      <c r="E3068" t="s">
        <v>2454</v>
      </c>
      <c r="F3068" t="s">
        <v>5325</v>
      </c>
      <c r="G3068">
        <v>295988</v>
      </c>
      <c r="H3068" t="s">
        <v>5333</v>
      </c>
    </row>
    <row r="3069" spans="1:8" x14ac:dyDescent="0.25">
      <c r="A3069" t="s">
        <v>8387</v>
      </c>
      <c r="B3069">
        <v>317020</v>
      </c>
      <c r="C3069">
        <v>3170206</v>
      </c>
      <c r="D3069" t="s">
        <v>2425</v>
      </c>
      <c r="E3069" t="s">
        <v>2453</v>
      </c>
      <c r="F3069" t="s">
        <v>5325</v>
      </c>
      <c r="G3069">
        <v>604013</v>
      </c>
      <c r="H3069" t="s">
        <v>5333</v>
      </c>
    </row>
    <row r="3070" spans="1:8" x14ac:dyDescent="0.25">
      <c r="A3070" t="s">
        <v>8388</v>
      </c>
      <c r="B3070">
        <v>317030</v>
      </c>
      <c r="C3070">
        <v>3170305</v>
      </c>
      <c r="D3070" t="s">
        <v>2425</v>
      </c>
      <c r="E3070" t="s">
        <v>2452</v>
      </c>
      <c r="F3070" t="s">
        <v>5325</v>
      </c>
      <c r="G3070">
        <v>2705</v>
      </c>
      <c r="H3070" t="s">
        <v>5332</v>
      </c>
    </row>
    <row r="3071" spans="1:8" x14ac:dyDescent="0.25">
      <c r="A3071" t="s">
        <v>8389</v>
      </c>
      <c r="B3071">
        <v>317040</v>
      </c>
      <c r="C3071">
        <v>3170404</v>
      </c>
      <c r="D3071" t="s">
        <v>2425</v>
      </c>
      <c r="E3071" t="s">
        <v>2451</v>
      </c>
      <c r="F3071" t="s">
        <v>5325</v>
      </c>
      <c r="G3071">
        <v>77565</v>
      </c>
      <c r="H3071" t="s">
        <v>5331</v>
      </c>
    </row>
    <row r="3072" spans="1:8" x14ac:dyDescent="0.25">
      <c r="A3072" t="s">
        <v>8390</v>
      </c>
      <c r="B3072">
        <v>317043</v>
      </c>
      <c r="C3072">
        <v>3170438</v>
      </c>
      <c r="D3072" t="s">
        <v>2425</v>
      </c>
      <c r="E3072" t="s">
        <v>2450</v>
      </c>
      <c r="F3072" t="s">
        <v>5325</v>
      </c>
      <c r="G3072">
        <v>4418</v>
      </c>
      <c r="H3072" t="s">
        <v>5332</v>
      </c>
    </row>
    <row r="3073" spans="1:8" x14ac:dyDescent="0.25">
      <c r="A3073" t="s">
        <v>8391</v>
      </c>
      <c r="B3073">
        <v>317047</v>
      </c>
      <c r="C3073">
        <v>3170479</v>
      </c>
      <c r="D3073" t="s">
        <v>2425</v>
      </c>
      <c r="E3073" t="s">
        <v>2449</v>
      </c>
      <c r="F3073" t="s">
        <v>5325</v>
      </c>
      <c r="G3073">
        <v>3235</v>
      </c>
      <c r="H3073" t="s">
        <v>5332</v>
      </c>
    </row>
    <row r="3074" spans="1:8" x14ac:dyDescent="0.25">
      <c r="A3074" t="s">
        <v>8392</v>
      </c>
      <c r="B3074">
        <v>317050</v>
      </c>
      <c r="C3074">
        <v>3170503</v>
      </c>
      <c r="D3074" t="s">
        <v>2425</v>
      </c>
      <c r="E3074" t="s">
        <v>2448</v>
      </c>
      <c r="F3074" t="s">
        <v>5325</v>
      </c>
      <c r="G3074">
        <v>10291</v>
      </c>
      <c r="H3074" t="s">
        <v>5332</v>
      </c>
    </row>
    <row r="3075" spans="1:8" x14ac:dyDescent="0.25">
      <c r="A3075" t="s">
        <v>8393</v>
      </c>
      <c r="B3075">
        <v>317052</v>
      </c>
      <c r="C3075">
        <v>3170529</v>
      </c>
      <c r="D3075" t="s">
        <v>2425</v>
      </c>
      <c r="E3075" t="s">
        <v>2447</v>
      </c>
      <c r="F3075" t="s">
        <v>5325</v>
      </c>
      <c r="G3075">
        <v>13604</v>
      </c>
      <c r="H3075" t="s">
        <v>5332</v>
      </c>
    </row>
    <row r="3076" spans="1:8" x14ac:dyDescent="0.25">
      <c r="A3076" t="s">
        <v>8394</v>
      </c>
      <c r="B3076">
        <v>317057</v>
      </c>
      <c r="C3076">
        <v>3170578</v>
      </c>
      <c r="D3076" t="s">
        <v>2425</v>
      </c>
      <c r="E3076" t="s">
        <v>2446</v>
      </c>
      <c r="F3076" t="s">
        <v>5325</v>
      </c>
      <c r="G3076">
        <v>6461</v>
      </c>
      <c r="H3076" t="s">
        <v>5332</v>
      </c>
    </row>
    <row r="3077" spans="1:8" x14ac:dyDescent="0.25">
      <c r="A3077" t="s">
        <v>8395</v>
      </c>
      <c r="B3077">
        <v>317060</v>
      </c>
      <c r="C3077">
        <v>3170602</v>
      </c>
      <c r="D3077" t="s">
        <v>2425</v>
      </c>
      <c r="E3077" t="s">
        <v>975</v>
      </c>
      <c r="F3077" t="s">
        <v>5325</v>
      </c>
      <c r="G3077">
        <v>2163</v>
      </c>
      <c r="H3077" t="s">
        <v>5332</v>
      </c>
    </row>
    <row r="3078" spans="1:8" x14ac:dyDescent="0.25">
      <c r="A3078" t="s">
        <v>8396</v>
      </c>
      <c r="B3078">
        <v>317065</v>
      </c>
      <c r="C3078">
        <v>3170651</v>
      </c>
      <c r="D3078" t="s">
        <v>2425</v>
      </c>
      <c r="E3078" t="s">
        <v>2445</v>
      </c>
      <c r="F3078" t="s">
        <v>5325</v>
      </c>
      <c r="G3078">
        <v>4733</v>
      </c>
      <c r="H3078" t="s">
        <v>5332</v>
      </c>
    </row>
    <row r="3079" spans="1:8" x14ac:dyDescent="0.25">
      <c r="A3079" t="s">
        <v>8397</v>
      </c>
      <c r="B3079">
        <v>317070</v>
      </c>
      <c r="C3079">
        <v>3170701</v>
      </c>
      <c r="D3079" t="s">
        <v>2425</v>
      </c>
      <c r="E3079" t="s">
        <v>2444</v>
      </c>
      <c r="F3079" t="s">
        <v>5325</v>
      </c>
      <c r="G3079">
        <v>123081</v>
      </c>
      <c r="H3079" t="s">
        <v>5333</v>
      </c>
    </row>
    <row r="3080" spans="1:8" x14ac:dyDescent="0.25">
      <c r="A3080" t="s">
        <v>8398</v>
      </c>
      <c r="B3080">
        <v>317075</v>
      </c>
      <c r="C3080">
        <v>3170750</v>
      </c>
      <c r="D3080" t="s">
        <v>2425</v>
      </c>
      <c r="E3080" t="s">
        <v>2443</v>
      </c>
      <c r="F3080" t="s">
        <v>5325</v>
      </c>
      <c r="G3080">
        <v>6054</v>
      </c>
      <c r="H3080" t="s">
        <v>5332</v>
      </c>
    </row>
    <row r="3081" spans="1:8" x14ac:dyDescent="0.25">
      <c r="A3081" t="s">
        <v>8399</v>
      </c>
      <c r="B3081">
        <v>317080</v>
      </c>
      <c r="C3081">
        <v>3170800</v>
      </c>
      <c r="D3081" t="s">
        <v>2425</v>
      </c>
      <c r="E3081" t="s">
        <v>2442</v>
      </c>
      <c r="F3081" t="s">
        <v>5325</v>
      </c>
      <c r="G3081">
        <v>35809</v>
      </c>
      <c r="H3081" t="s">
        <v>5330</v>
      </c>
    </row>
    <row r="3082" spans="1:8" x14ac:dyDescent="0.25">
      <c r="A3082" t="s">
        <v>8400</v>
      </c>
      <c r="B3082">
        <v>317090</v>
      </c>
      <c r="C3082">
        <v>3170909</v>
      </c>
      <c r="D3082" t="s">
        <v>2425</v>
      </c>
      <c r="E3082" t="s">
        <v>2441</v>
      </c>
      <c r="F3082" t="s">
        <v>5325</v>
      </c>
      <c r="G3082">
        <v>19116</v>
      </c>
      <c r="H3082" t="s">
        <v>5332</v>
      </c>
    </row>
    <row r="3083" spans="1:8" x14ac:dyDescent="0.25">
      <c r="A3083" t="s">
        <v>8401</v>
      </c>
      <c r="B3083">
        <v>317100</v>
      </c>
      <c r="C3083">
        <v>3171006</v>
      </c>
      <c r="D3083" t="s">
        <v>2425</v>
      </c>
      <c r="E3083" t="s">
        <v>2440</v>
      </c>
      <c r="F3083" t="s">
        <v>5325</v>
      </c>
      <c r="G3083">
        <v>19723</v>
      </c>
      <c r="H3083" t="s">
        <v>5332</v>
      </c>
    </row>
    <row r="3084" spans="1:8" x14ac:dyDescent="0.25">
      <c r="A3084" t="s">
        <v>8402</v>
      </c>
      <c r="B3084">
        <v>317103</v>
      </c>
      <c r="C3084">
        <v>3171030</v>
      </c>
      <c r="D3084" t="s">
        <v>2425</v>
      </c>
      <c r="E3084" t="s">
        <v>2439</v>
      </c>
      <c r="F3084" t="s">
        <v>5325</v>
      </c>
      <c r="G3084">
        <v>8346</v>
      </c>
      <c r="H3084" t="s">
        <v>5332</v>
      </c>
    </row>
    <row r="3085" spans="1:8" x14ac:dyDescent="0.25">
      <c r="A3085" t="s">
        <v>8403</v>
      </c>
      <c r="B3085">
        <v>317107</v>
      </c>
      <c r="C3085">
        <v>3171071</v>
      </c>
      <c r="D3085" t="s">
        <v>2425</v>
      </c>
      <c r="E3085" t="s">
        <v>2438</v>
      </c>
      <c r="F3085" t="s">
        <v>5325</v>
      </c>
      <c r="G3085">
        <v>5549</v>
      </c>
      <c r="H3085" t="s">
        <v>5332</v>
      </c>
    </row>
    <row r="3086" spans="1:8" x14ac:dyDescent="0.25">
      <c r="A3086" t="s">
        <v>8404</v>
      </c>
      <c r="B3086">
        <v>317110</v>
      </c>
      <c r="C3086">
        <v>3171105</v>
      </c>
      <c r="D3086" t="s">
        <v>2425</v>
      </c>
      <c r="E3086" t="s">
        <v>2437</v>
      </c>
      <c r="F3086" t="s">
        <v>5325</v>
      </c>
      <c r="G3086">
        <v>3483</v>
      </c>
      <c r="H3086" t="s">
        <v>5332</v>
      </c>
    </row>
    <row r="3087" spans="1:8" x14ac:dyDescent="0.25">
      <c r="A3087" t="s">
        <v>8405</v>
      </c>
      <c r="B3087">
        <v>317115</v>
      </c>
      <c r="C3087">
        <v>3171154</v>
      </c>
      <c r="D3087" t="s">
        <v>2425</v>
      </c>
      <c r="E3087" t="s">
        <v>2436</v>
      </c>
      <c r="F3087" t="s">
        <v>5325</v>
      </c>
      <c r="G3087">
        <v>4689</v>
      </c>
      <c r="H3087" t="s">
        <v>5332</v>
      </c>
    </row>
    <row r="3088" spans="1:8" x14ac:dyDescent="0.25">
      <c r="A3088" t="s">
        <v>8406</v>
      </c>
      <c r="B3088">
        <v>317120</v>
      </c>
      <c r="C3088">
        <v>3171204</v>
      </c>
      <c r="D3088" t="s">
        <v>2425</v>
      </c>
      <c r="E3088" t="s">
        <v>2435</v>
      </c>
      <c r="F3088" t="s">
        <v>5325</v>
      </c>
      <c r="G3088">
        <v>104527</v>
      </c>
      <c r="H3088" t="s">
        <v>5333</v>
      </c>
    </row>
    <row r="3089" spans="1:8" x14ac:dyDescent="0.25">
      <c r="A3089" t="s">
        <v>8407</v>
      </c>
      <c r="B3089">
        <v>317130</v>
      </c>
      <c r="C3089">
        <v>3171303</v>
      </c>
      <c r="D3089" t="s">
        <v>2425</v>
      </c>
      <c r="E3089" t="s">
        <v>2434</v>
      </c>
      <c r="F3089" t="s">
        <v>5325</v>
      </c>
      <c r="G3089">
        <v>72220</v>
      </c>
      <c r="H3089" t="s">
        <v>5331</v>
      </c>
    </row>
    <row r="3090" spans="1:8" x14ac:dyDescent="0.25">
      <c r="A3090" t="s">
        <v>8408</v>
      </c>
      <c r="B3090">
        <v>317140</v>
      </c>
      <c r="C3090">
        <v>3171402</v>
      </c>
      <c r="D3090" t="s">
        <v>2425</v>
      </c>
      <c r="E3090" t="s">
        <v>2433</v>
      </c>
      <c r="F3090" t="s">
        <v>5325</v>
      </c>
      <c r="G3090">
        <v>3731</v>
      </c>
      <c r="H3090" t="s">
        <v>5332</v>
      </c>
    </row>
    <row r="3091" spans="1:8" x14ac:dyDescent="0.25">
      <c r="A3091" t="s">
        <v>8409</v>
      </c>
      <c r="B3091">
        <v>317150</v>
      </c>
      <c r="C3091">
        <v>3171501</v>
      </c>
      <c r="D3091" t="s">
        <v>2425</v>
      </c>
      <c r="E3091" t="s">
        <v>2432</v>
      </c>
      <c r="F3091" t="s">
        <v>5325</v>
      </c>
      <c r="G3091">
        <v>3370</v>
      </c>
      <c r="H3091" t="s">
        <v>5332</v>
      </c>
    </row>
    <row r="3092" spans="1:8" x14ac:dyDescent="0.25">
      <c r="A3092" t="s">
        <v>8410</v>
      </c>
      <c r="B3092">
        <v>317160</v>
      </c>
      <c r="C3092">
        <v>3171600</v>
      </c>
      <c r="D3092" t="s">
        <v>2425</v>
      </c>
      <c r="E3092" t="s">
        <v>2431</v>
      </c>
      <c r="F3092" t="s">
        <v>5325</v>
      </c>
      <c r="G3092">
        <v>13619</v>
      </c>
      <c r="H3092" t="s">
        <v>5332</v>
      </c>
    </row>
    <row r="3093" spans="1:8" x14ac:dyDescent="0.25">
      <c r="A3093" t="s">
        <v>8411</v>
      </c>
      <c r="B3093">
        <v>317170</v>
      </c>
      <c r="C3093">
        <v>3171709</v>
      </c>
      <c r="D3093" t="s">
        <v>2425</v>
      </c>
      <c r="E3093" t="s">
        <v>2430</v>
      </c>
      <c r="F3093" t="s">
        <v>5325</v>
      </c>
      <c r="G3093">
        <v>8623</v>
      </c>
      <c r="H3093" t="s">
        <v>5332</v>
      </c>
    </row>
    <row r="3094" spans="1:8" x14ac:dyDescent="0.25">
      <c r="A3094" t="s">
        <v>8412</v>
      </c>
      <c r="B3094">
        <v>317180</v>
      </c>
      <c r="C3094">
        <v>3171808</v>
      </c>
      <c r="D3094" t="s">
        <v>2425</v>
      </c>
      <c r="E3094" t="s">
        <v>2429</v>
      </c>
      <c r="F3094" t="s">
        <v>5325</v>
      </c>
      <c r="G3094">
        <v>10572</v>
      </c>
      <c r="H3094" t="s">
        <v>5332</v>
      </c>
    </row>
    <row r="3095" spans="1:8" x14ac:dyDescent="0.25">
      <c r="A3095" t="s">
        <v>8413</v>
      </c>
      <c r="B3095">
        <v>317190</v>
      </c>
      <c r="C3095">
        <v>3171907</v>
      </c>
      <c r="D3095" t="s">
        <v>2425</v>
      </c>
      <c r="E3095" t="s">
        <v>2428</v>
      </c>
      <c r="F3095" t="s">
        <v>5325</v>
      </c>
      <c r="G3095">
        <v>5658</v>
      </c>
      <c r="H3095" t="s">
        <v>5332</v>
      </c>
    </row>
    <row r="3096" spans="1:8" x14ac:dyDescent="0.25">
      <c r="A3096" t="s">
        <v>8414</v>
      </c>
      <c r="B3096">
        <v>317200</v>
      </c>
      <c r="C3096">
        <v>3172004</v>
      </c>
      <c r="D3096" t="s">
        <v>2425</v>
      </c>
      <c r="E3096" t="s">
        <v>2427</v>
      </c>
      <c r="F3096" t="s">
        <v>5325</v>
      </c>
      <c r="G3096">
        <v>37942</v>
      </c>
      <c r="H3096" t="s">
        <v>5330</v>
      </c>
    </row>
    <row r="3097" spans="1:8" x14ac:dyDescent="0.25">
      <c r="A3097" t="s">
        <v>8415</v>
      </c>
      <c r="B3097">
        <v>317210</v>
      </c>
      <c r="C3097">
        <v>3172103</v>
      </c>
      <c r="D3097" t="s">
        <v>2425</v>
      </c>
      <c r="E3097" t="s">
        <v>2426</v>
      </c>
      <c r="F3097" t="s">
        <v>5325</v>
      </c>
      <c r="G3097">
        <v>5070</v>
      </c>
      <c r="H3097" t="s">
        <v>5332</v>
      </c>
    </row>
    <row r="3098" spans="1:8" x14ac:dyDescent="0.25">
      <c r="A3098" t="s">
        <v>8416</v>
      </c>
      <c r="B3098">
        <v>317220</v>
      </c>
      <c r="C3098">
        <v>3172202</v>
      </c>
      <c r="D3098" t="s">
        <v>2425</v>
      </c>
      <c r="E3098" t="s">
        <v>1264</v>
      </c>
      <c r="F3098" t="s">
        <v>5325</v>
      </c>
      <c r="G3098">
        <v>2553</v>
      </c>
      <c r="H3098" t="s">
        <v>5332</v>
      </c>
    </row>
    <row r="3099" spans="1:8" x14ac:dyDescent="0.25">
      <c r="A3099" t="s">
        <v>8417</v>
      </c>
      <c r="B3099">
        <v>320010</v>
      </c>
      <c r="C3099">
        <v>3200102</v>
      </c>
      <c r="D3099" t="s">
        <v>2349</v>
      </c>
      <c r="E3099" t="s">
        <v>2424</v>
      </c>
      <c r="F3099" t="s">
        <v>5325</v>
      </c>
      <c r="G3099">
        <v>31091</v>
      </c>
      <c r="H3099" t="s">
        <v>5330</v>
      </c>
    </row>
    <row r="3100" spans="1:8" x14ac:dyDescent="0.25">
      <c r="A3100" t="s">
        <v>8418</v>
      </c>
      <c r="B3100">
        <v>320013</v>
      </c>
      <c r="C3100">
        <v>3200136</v>
      </c>
      <c r="D3100" t="s">
        <v>2349</v>
      </c>
      <c r="E3100" t="s">
        <v>2423</v>
      </c>
      <c r="F3100" t="s">
        <v>5325</v>
      </c>
      <c r="G3100">
        <v>9519</v>
      </c>
      <c r="H3100" t="s">
        <v>5332</v>
      </c>
    </row>
    <row r="3101" spans="1:8" x14ac:dyDescent="0.25">
      <c r="A3101" t="s">
        <v>8419</v>
      </c>
      <c r="B3101">
        <v>320016</v>
      </c>
      <c r="C3101">
        <v>3200169</v>
      </c>
      <c r="D3101" t="s">
        <v>2349</v>
      </c>
      <c r="E3101" t="s">
        <v>2422</v>
      </c>
      <c r="F3101" t="s">
        <v>5325</v>
      </c>
      <c r="G3101">
        <v>11771</v>
      </c>
      <c r="H3101" t="s">
        <v>5332</v>
      </c>
    </row>
    <row r="3102" spans="1:8" x14ac:dyDescent="0.25">
      <c r="A3102" t="s">
        <v>8420</v>
      </c>
      <c r="B3102">
        <v>320020</v>
      </c>
      <c r="C3102">
        <v>3200201</v>
      </c>
      <c r="D3102" t="s">
        <v>2349</v>
      </c>
      <c r="E3102" t="s">
        <v>2421</v>
      </c>
      <c r="F3102" t="s">
        <v>5325</v>
      </c>
      <c r="G3102">
        <v>30768</v>
      </c>
      <c r="H3102" t="s">
        <v>5330</v>
      </c>
    </row>
    <row r="3103" spans="1:8" x14ac:dyDescent="0.25">
      <c r="A3103" t="s">
        <v>8421</v>
      </c>
      <c r="B3103">
        <v>320030</v>
      </c>
      <c r="C3103">
        <v>3200300</v>
      </c>
      <c r="D3103" t="s">
        <v>2349</v>
      </c>
      <c r="E3103" t="s">
        <v>2420</v>
      </c>
      <c r="F3103" t="s">
        <v>5325</v>
      </c>
      <c r="G3103">
        <v>13955</v>
      </c>
      <c r="H3103" t="s">
        <v>5332</v>
      </c>
    </row>
    <row r="3104" spans="1:8" x14ac:dyDescent="0.25">
      <c r="A3104" t="s">
        <v>8422</v>
      </c>
      <c r="B3104">
        <v>320035</v>
      </c>
      <c r="C3104">
        <v>3200359</v>
      </c>
      <c r="D3104" t="s">
        <v>2349</v>
      </c>
      <c r="E3104" t="s">
        <v>2419</v>
      </c>
      <c r="F3104" t="s">
        <v>5325</v>
      </c>
      <c r="G3104">
        <v>7317</v>
      </c>
      <c r="H3104" t="s">
        <v>5332</v>
      </c>
    </row>
    <row r="3105" spans="1:8" x14ac:dyDescent="0.25">
      <c r="A3105" t="s">
        <v>8423</v>
      </c>
      <c r="B3105">
        <v>320040</v>
      </c>
      <c r="C3105">
        <v>3200409</v>
      </c>
      <c r="D3105" t="s">
        <v>2349</v>
      </c>
      <c r="E3105" t="s">
        <v>1244</v>
      </c>
      <c r="F3105" t="s">
        <v>5325</v>
      </c>
      <c r="G3105">
        <v>23902</v>
      </c>
      <c r="H3105" t="s">
        <v>5330</v>
      </c>
    </row>
    <row r="3106" spans="1:8" x14ac:dyDescent="0.25">
      <c r="A3106" t="s">
        <v>8424</v>
      </c>
      <c r="B3106">
        <v>320050</v>
      </c>
      <c r="C3106">
        <v>3200508</v>
      </c>
      <c r="D3106" t="s">
        <v>2349</v>
      </c>
      <c r="E3106" t="s">
        <v>2418</v>
      </c>
      <c r="F3106" t="s">
        <v>5325</v>
      </c>
      <c r="G3106">
        <v>7512</v>
      </c>
      <c r="H3106" t="s">
        <v>5332</v>
      </c>
    </row>
    <row r="3107" spans="1:8" x14ac:dyDescent="0.25">
      <c r="A3107" t="s">
        <v>8425</v>
      </c>
      <c r="B3107">
        <v>320060</v>
      </c>
      <c r="C3107">
        <v>3200607</v>
      </c>
      <c r="D3107" t="s">
        <v>2349</v>
      </c>
      <c r="E3107" t="s">
        <v>2417</v>
      </c>
      <c r="F3107" t="s">
        <v>5325</v>
      </c>
      <c r="G3107">
        <v>81832</v>
      </c>
      <c r="H3107" t="s">
        <v>5331</v>
      </c>
    </row>
    <row r="3108" spans="1:8" x14ac:dyDescent="0.25">
      <c r="A3108" t="s">
        <v>8426</v>
      </c>
      <c r="B3108">
        <v>320070</v>
      </c>
      <c r="C3108">
        <v>3200706</v>
      </c>
      <c r="D3108" t="s">
        <v>2349</v>
      </c>
      <c r="E3108" t="s">
        <v>2416</v>
      </c>
      <c r="F3108" t="s">
        <v>5325</v>
      </c>
      <c r="G3108">
        <v>9850</v>
      </c>
      <c r="H3108" t="s">
        <v>5332</v>
      </c>
    </row>
    <row r="3109" spans="1:8" x14ac:dyDescent="0.25">
      <c r="A3109" t="s">
        <v>8427</v>
      </c>
      <c r="B3109">
        <v>320080</v>
      </c>
      <c r="C3109">
        <v>3200805</v>
      </c>
      <c r="D3109" t="s">
        <v>2349</v>
      </c>
      <c r="E3109" t="s">
        <v>2415</v>
      </c>
      <c r="F3109" t="s">
        <v>5325</v>
      </c>
      <c r="G3109">
        <v>29081</v>
      </c>
      <c r="H3109" t="s">
        <v>5330</v>
      </c>
    </row>
    <row r="3110" spans="1:8" x14ac:dyDescent="0.25">
      <c r="A3110" t="s">
        <v>8428</v>
      </c>
      <c r="B3110">
        <v>320090</v>
      </c>
      <c r="C3110">
        <v>3200904</v>
      </c>
      <c r="D3110" t="s">
        <v>2349</v>
      </c>
      <c r="E3110" t="s">
        <v>2414</v>
      </c>
      <c r="F3110" t="s">
        <v>5325</v>
      </c>
      <c r="G3110">
        <v>40649</v>
      </c>
      <c r="H3110" t="s">
        <v>5330</v>
      </c>
    </row>
    <row r="3111" spans="1:8" x14ac:dyDescent="0.25">
      <c r="A3111" t="s">
        <v>8429</v>
      </c>
      <c r="B3111">
        <v>320100</v>
      </c>
      <c r="C3111">
        <v>3201001</v>
      </c>
      <c r="D3111" t="s">
        <v>2349</v>
      </c>
      <c r="E3111" t="s">
        <v>1602</v>
      </c>
      <c r="F3111" t="s">
        <v>5325</v>
      </c>
      <c r="G3111">
        <v>14199</v>
      </c>
      <c r="H3111" t="s">
        <v>5332</v>
      </c>
    </row>
    <row r="3112" spans="1:8" x14ac:dyDescent="0.25">
      <c r="A3112" t="s">
        <v>8430</v>
      </c>
      <c r="B3112">
        <v>320110</v>
      </c>
      <c r="C3112">
        <v>3201100</v>
      </c>
      <c r="D3112" t="s">
        <v>2349</v>
      </c>
      <c r="E3112" t="s">
        <v>2413</v>
      </c>
      <c r="F3112" t="s">
        <v>5325</v>
      </c>
      <c r="G3112">
        <v>9476</v>
      </c>
      <c r="H3112" t="s">
        <v>5332</v>
      </c>
    </row>
    <row r="3113" spans="1:8" x14ac:dyDescent="0.25">
      <c r="A3113" t="s">
        <v>8431</v>
      </c>
      <c r="B3113">
        <v>320115</v>
      </c>
      <c r="C3113">
        <v>3201159</v>
      </c>
      <c r="D3113" t="s">
        <v>2349</v>
      </c>
      <c r="E3113" t="s">
        <v>2412</v>
      </c>
      <c r="F3113" t="s">
        <v>5325</v>
      </c>
      <c r="G3113">
        <v>11915</v>
      </c>
      <c r="H3113" t="s">
        <v>5332</v>
      </c>
    </row>
    <row r="3114" spans="1:8" x14ac:dyDescent="0.25">
      <c r="A3114" t="s">
        <v>8432</v>
      </c>
      <c r="B3114">
        <v>320120</v>
      </c>
      <c r="C3114">
        <v>3201209</v>
      </c>
      <c r="D3114" t="s">
        <v>2349</v>
      </c>
      <c r="E3114" t="s">
        <v>2411</v>
      </c>
      <c r="F3114" t="s">
        <v>5325</v>
      </c>
      <c r="G3114">
        <v>189889</v>
      </c>
      <c r="H3114" t="s">
        <v>5333</v>
      </c>
    </row>
    <row r="3115" spans="1:8" x14ac:dyDescent="0.25">
      <c r="A3115" t="s">
        <v>8433</v>
      </c>
      <c r="B3115">
        <v>320130</v>
      </c>
      <c r="C3115">
        <v>3201308</v>
      </c>
      <c r="D3115" t="s">
        <v>2349</v>
      </c>
      <c r="E3115" t="s">
        <v>2410</v>
      </c>
      <c r="F3115" t="s">
        <v>5325</v>
      </c>
      <c r="G3115">
        <v>348738</v>
      </c>
      <c r="H3115" t="s">
        <v>5333</v>
      </c>
    </row>
    <row r="3116" spans="1:8" x14ac:dyDescent="0.25">
      <c r="A3116" t="s">
        <v>8434</v>
      </c>
      <c r="B3116">
        <v>320140</v>
      </c>
      <c r="C3116">
        <v>3201407</v>
      </c>
      <c r="D3116" t="s">
        <v>2349</v>
      </c>
      <c r="E3116" t="s">
        <v>2409</v>
      </c>
      <c r="F3116" t="s">
        <v>5325</v>
      </c>
      <c r="G3116">
        <v>34747</v>
      </c>
      <c r="H3116" t="s">
        <v>5330</v>
      </c>
    </row>
    <row r="3117" spans="1:8" x14ac:dyDescent="0.25">
      <c r="A3117" t="s">
        <v>8435</v>
      </c>
      <c r="B3117">
        <v>320150</v>
      </c>
      <c r="C3117">
        <v>3201506</v>
      </c>
      <c r="D3117" t="s">
        <v>2349</v>
      </c>
      <c r="E3117" t="s">
        <v>2408</v>
      </c>
      <c r="F3117" t="s">
        <v>5325</v>
      </c>
      <c r="G3117">
        <v>111788</v>
      </c>
      <c r="H3117" t="s">
        <v>5333</v>
      </c>
    </row>
    <row r="3118" spans="1:8" x14ac:dyDescent="0.25">
      <c r="A3118" t="s">
        <v>8436</v>
      </c>
      <c r="B3118">
        <v>320160</v>
      </c>
      <c r="C3118">
        <v>3201605</v>
      </c>
      <c r="D3118" t="s">
        <v>2349</v>
      </c>
      <c r="E3118" t="s">
        <v>2407</v>
      </c>
      <c r="F3118" t="s">
        <v>5325</v>
      </c>
      <c r="G3118">
        <v>28449</v>
      </c>
      <c r="H3118" t="s">
        <v>5330</v>
      </c>
    </row>
    <row r="3119" spans="1:8" x14ac:dyDescent="0.25">
      <c r="A3119" t="s">
        <v>8437</v>
      </c>
      <c r="B3119">
        <v>320170</v>
      </c>
      <c r="C3119">
        <v>3201704</v>
      </c>
      <c r="D3119" t="s">
        <v>2349</v>
      </c>
      <c r="E3119" t="s">
        <v>2406</v>
      </c>
      <c r="F3119" t="s">
        <v>5325</v>
      </c>
      <c r="G3119">
        <v>11681</v>
      </c>
      <c r="H3119" t="s">
        <v>5332</v>
      </c>
    </row>
    <row r="3120" spans="1:8" x14ac:dyDescent="0.25">
      <c r="A3120" t="s">
        <v>8438</v>
      </c>
      <c r="B3120">
        <v>320180</v>
      </c>
      <c r="C3120">
        <v>3201803</v>
      </c>
      <c r="D3120" t="s">
        <v>2349</v>
      </c>
      <c r="E3120" t="s">
        <v>2405</v>
      </c>
      <c r="F3120" t="s">
        <v>5325</v>
      </c>
      <c r="G3120">
        <v>4516</v>
      </c>
      <c r="H3120" t="s">
        <v>5332</v>
      </c>
    </row>
    <row r="3121" spans="1:8" x14ac:dyDescent="0.25">
      <c r="A3121" t="s">
        <v>8439</v>
      </c>
      <c r="B3121">
        <v>320190</v>
      </c>
      <c r="C3121">
        <v>3201902</v>
      </c>
      <c r="D3121" t="s">
        <v>2349</v>
      </c>
      <c r="E3121" t="s">
        <v>2404</v>
      </c>
      <c r="F3121" t="s">
        <v>5325</v>
      </c>
      <c r="G3121">
        <v>31847</v>
      </c>
      <c r="H3121" t="s">
        <v>5330</v>
      </c>
    </row>
    <row r="3122" spans="1:8" x14ac:dyDescent="0.25">
      <c r="A3122" t="s">
        <v>8440</v>
      </c>
      <c r="B3122">
        <v>320200</v>
      </c>
      <c r="C3122">
        <v>3202009</v>
      </c>
      <c r="D3122" t="s">
        <v>2349</v>
      </c>
      <c r="E3122" t="s">
        <v>2403</v>
      </c>
      <c r="F3122" t="s">
        <v>5325</v>
      </c>
      <c r="G3122">
        <v>6397</v>
      </c>
      <c r="H3122" t="s">
        <v>5332</v>
      </c>
    </row>
    <row r="3123" spans="1:8" x14ac:dyDescent="0.25">
      <c r="A3123" t="s">
        <v>8441</v>
      </c>
      <c r="B3123">
        <v>320210</v>
      </c>
      <c r="C3123">
        <v>3202108</v>
      </c>
      <c r="D3123" t="s">
        <v>2349</v>
      </c>
      <c r="E3123" t="s">
        <v>2402</v>
      </c>
      <c r="F3123" t="s">
        <v>5325</v>
      </c>
      <c r="G3123">
        <v>23212</v>
      </c>
      <c r="H3123" t="s">
        <v>5330</v>
      </c>
    </row>
    <row r="3124" spans="1:8" x14ac:dyDescent="0.25">
      <c r="A3124" t="s">
        <v>8442</v>
      </c>
      <c r="B3124">
        <v>320220</v>
      </c>
      <c r="C3124">
        <v>3202207</v>
      </c>
      <c r="D3124" t="s">
        <v>2349</v>
      </c>
      <c r="E3124" t="s">
        <v>2401</v>
      </c>
      <c r="F3124" t="s">
        <v>5325</v>
      </c>
      <c r="G3124">
        <v>17025</v>
      </c>
      <c r="H3124" t="s">
        <v>5332</v>
      </c>
    </row>
    <row r="3125" spans="1:8" x14ac:dyDescent="0.25">
      <c r="A3125" t="s">
        <v>8443</v>
      </c>
      <c r="B3125">
        <v>320225</v>
      </c>
      <c r="C3125">
        <v>3202256</v>
      </c>
      <c r="D3125" t="s">
        <v>2349</v>
      </c>
      <c r="E3125" t="s">
        <v>2400</v>
      </c>
      <c r="F3125" t="s">
        <v>5325</v>
      </c>
      <c r="G3125">
        <v>10869</v>
      </c>
      <c r="H3125" t="s">
        <v>5332</v>
      </c>
    </row>
    <row r="3126" spans="1:8" x14ac:dyDescent="0.25">
      <c r="A3126" t="s">
        <v>8444</v>
      </c>
      <c r="B3126">
        <v>320230</v>
      </c>
      <c r="C3126">
        <v>3202306</v>
      </c>
      <c r="D3126" t="s">
        <v>2349</v>
      </c>
      <c r="E3126" t="s">
        <v>2399</v>
      </c>
      <c r="F3126" t="s">
        <v>5325</v>
      </c>
      <c r="G3126">
        <v>27851</v>
      </c>
      <c r="H3126" t="s">
        <v>5330</v>
      </c>
    </row>
    <row r="3127" spans="1:8" x14ac:dyDescent="0.25">
      <c r="A3127" t="s">
        <v>8445</v>
      </c>
      <c r="B3127">
        <v>320240</v>
      </c>
      <c r="C3127">
        <v>3202405</v>
      </c>
      <c r="D3127" t="s">
        <v>2349</v>
      </c>
      <c r="E3127" t="s">
        <v>2398</v>
      </c>
      <c r="F3127" t="s">
        <v>5325</v>
      </c>
      <c r="G3127">
        <v>105286</v>
      </c>
      <c r="H3127" t="s">
        <v>5333</v>
      </c>
    </row>
    <row r="3128" spans="1:8" x14ac:dyDescent="0.25">
      <c r="A3128" t="s">
        <v>8446</v>
      </c>
      <c r="B3128">
        <v>320245</v>
      </c>
      <c r="C3128">
        <v>3202454</v>
      </c>
      <c r="D3128" t="s">
        <v>2349</v>
      </c>
      <c r="E3128" t="s">
        <v>2397</v>
      </c>
      <c r="F3128" t="s">
        <v>5325</v>
      </c>
      <c r="G3128">
        <v>22366</v>
      </c>
      <c r="H3128" t="s">
        <v>5330</v>
      </c>
    </row>
    <row r="3129" spans="1:8" x14ac:dyDescent="0.25">
      <c r="A3129" t="s">
        <v>8447</v>
      </c>
      <c r="B3129">
        <v>320250</v>
      </c>
      <c r="C3129">
        <v>3202504</v>
      </c>
      <c r="D3129" t="s">
        <v>2349</v>
      </c>
      <c r="E3129" t="s">
        <v>2396</v>
      </c>
      <c r="F3129" t="s">
        <v>5325</v>
      </c>
      <c r="G3129">
        <v>11178</v>
      </c>
      <c r="H3129" t="s">
        <v>5332</v>
      </c>
    </row>
    <row r="3130" spans="1:8" x14ac:dyDescent="0.25">
      <c r="A3130" t="s">
        <v>8448</v>
      </c>
      <c r="B3130">
        <v>320255</v>
      </c>
      <c r="C3130">
        <v>3202553</v>
      </c>
      <c r="D3130" t="s">
        <v>2349</v>
      </c>
      <c r="E3130" t="s">
        <v>2395</v>
      </c>
      <c r="F3130" t="s">
        <v>5325</v>
      </c>
      <c r="G3130">
        <v>8957</v>
      </c>
      <c r="H3130" t="s">
        <v>5332</v>
      </c>
    </row>
    <row r="3131" spans="1:8" x14ac:dyDescent="0.25">
      <c r="A3131" t="s">
        <v>8449</v>
      </c>
      <c r="B3131">
        <v>320260</v>
      </c>
      <c r="C3131">
        <v>3202603</v>
      </c>
      <c r="D3131" t="s">
        <v>2349</v>
      </c>
      <c r="E3131" t="s">
        <v>2394</v>
      </c>
      <c r="F3131" t="s">
        <v>5325</v>
      </c>
      <c r="G3131">
        <v>12523</v>
      </c>
      <c r="H3131" t="s">
        <v>5332</v>
      </c>
    </row>
    <row r="3132" spans="1:8" x14ac:dyDescent="0.25">
      <c r="A3132" t="s">
        <v>8450</v>
      </c>
      <c r="B3132">
        <v>320265</v>
      </c>
      <c r="C3132">
        <v>3202652</v>
      </c>
      <c r="D3132" t="s">
        <v>2349</v>
      </c>
      <c r="E3132" t="s">
        <v>2393</v>
      </c>
      <c r="F3132" t="s">
        <v>5325</v>
      </c>
      <c r="G3132">
        <v>11723</v>
      </c>
      <c r="H3132" t="s">
        <v>5332</v>
      </c>
    </row>
    <row r="3133" spans="1:8" x14ac:dyDescent="0.25">
      <c r="A3133" t="s">
        <v>8451</v>
      </c>
      <c r="B3133">
        <v>320270</v>
      </c>
      <c r="C3133">
        <v>3202702</v>
      </c>
      <c r="D3133" t="s">
        <v>2349</v>
      </c>
      <c r="E3133" t="s">
        <v>2392</v>
      </c>
      <c r="F3133" t="s">
        <v>5325</v>
      </c>
      <c r="G3133">
        <v>14134</v>
      </c>
      <c r="H3133" t="s">
        <v>5332</v>
      </c>
    </row>
    <row r="3134" spans="1:8" x14ac:dyDescent="0.25">
      <c r="A3134" t="s">
        <v>8452</v>
      </c>
      <c r="B3134">
        <v>320280</v>
      </c>
      <c r="C3134">
        <v>3202801</v>
      </c>
      <c r="D3134" t="s">
        <v>2349</v>
      </c>
      <c r="E3134" t="s">
        <v>2391</v>
      </c>
      <c r="F3134" t="s">
        <v>5325</v>
      </c>
      <c r="G3134">
        <v>30988</v>
      </c>
      <c r="H3134" t="s">
        <v>5330</v>
      </c>
    </row>
    <row r="3135" spans="1:8" x14ac:dyDescent="0.25">
      <c r="A3135" t="s">
        <v>8453</v>
      </c>
      <c r="B3135">
        <v>320290</v>
      </c>
      <c r="C3135">
        <v>3202900</v>
      </c>
      <c r="D3135" t="s">
        <v>2349</v>
      </c>
      <c r="E3135" t="s">
        <v>2390</v>
      </c>
      <c r="F3135" t="s">
        <v>5325</v>
      </c>
      <c r="G3135">
        <v>10881</v>
      </c>
      <c r="H3135" t="s">
        <v>5332</v>
      </c>
    </row>
    <row r="3136" spans="1:8" x14ac:dyDescent="0.25">
      <c r="A3136" t="s">
        <v>8454</v>
      </c>
      <c r="B3136">
        <v>320300</v>
      </c>
      <c r="C3136">
        <v>3203007</v>
      </c>
      <c r="D3136" t="s">
        <v>2349</v>
      </c>
      <c r="E3136" t="s">
        <v>2389</v>
      </c>
      <c r="F3136" t="s">
        <v>5325</v>
      </c>
      <c r="G3136">
        <v>27328</v>
      </c>
      <c r="H3136" t="s">
        <v>5330</v>
      </c>
    </row>
    <row r="3137" spans="1:8" x14ac:dyDescent="0.25">
      <c r="A3137" t="s">
        <v>8455</v>
      </c>
      <c r="B3137">
        <v>320305</v>
      </c>
      <c r="C3137">
        <v>3203056</v>
      </c>
      <c r="D3137" t="s">
        <v>2349</v>
      </c>
      <c r="E3137" t="s">
        <v>2388</v>
      </c>
      <c r="F3137" t="s">
        <v>5325</v>
      </c>
      <c r="G3137">
        <v>24678</v>
      </c>
      <c r="H3137" t="s">
        <v>5330</v>
      </c>
    </row>
    <row r="3138" spans="1:8" x14ac:dyDescent="0.25">
      <c r="A3138" t="s">
        <v>8456</v>
      </c>
      <c r="B3138">
        <v>320310</v>
      </c>
      <c r="C3138">
        <v>3203106</v>
      </c>
      <c r="D3138" t="s">
        <v>2349</v>
      </c>
      <c r="E3138" t="s">
        <v>2387</v>
      </c>
      <c r="F3138" t="s">
        <v>5325</v>
      </c>
      <c r="G3138">
        <v>10879</v>
      </c>
      <c r="H3138" t="s">
        <v>5332</v>
      </c>
    </row>
    <row r="3139" spans="1:8" x14ac:dyDescent="0.25">
      <c r="A3139" t="s">
        <v>8457</v>
      </c>
      <c r="B3139">
        <v>320313</v>
      </c>
      <c r="C3139">
        <v>3203130</v>
      </c>
      <c r="D3139" t="s">
        <v>2349</v>
      </c>
      <c r="E3139" t="s">
        <v>2386</v>
      </c>
      <c r="F3139" t="s">
        <v>5325</v>
      </c>
      <c r="G3139">
        <v>15809</v>
      </c>
      <c r="H3139" t="s">
        <v>5332</v>
      </c>
    </row>
    <row r="3140" spans="1:8" x14ac:dyDescent="0.25">
      <c r="A3140" t="s">
        <v>8458</v>
      </c>
      <c r="B3140">
        <v>320316</v>
      </c>
      <c r="C3140">
        <v>3203163</v>
      </c>
      <c r="D3140" t="s">
        <v>2349</v>
      </c>
      <c r="E3140" t="s">
        <v>2385</v>
      </c>
      <c r="F3140" t="s">
        <v>5325</v>
      </c>
      <c r="G3140">
        <v>10826</v>
      </c>
      <c r="H3140" t="s">
        <v>5332</v>
      </c>
    </row>
    <row r="3141" spans="1:8" x14ac:dyDescent="0.25">
      <c r="A3141" t="s">
        <v>8459</v>
      </c>
      <c r="B3141">
        <v>320320</v>
      </c>
      <c r="C3141">
        <v>3203205</v>
      </c>
      <c r="D3141" t="s">
        <v>2349</v>
      </c>
      <c r="E3141" t="s">
        <v>2384</v>
      </c>
      <c r="F3141" t="s">
        <v>5325</v>
      </c>
      <c r="G3141">
        <v>141306</v>
      </c>
      <c r="H3141" t="s">
        <v>5333</v>
      </c>
    </row>
    <row r="3142" spans="1:8" x14ac:dyDescent="0.25">
      <c r="A3142" t="s">
        <v>8460</v>
      </c>
      <c r="B3142">
        <v>320330</v>
      </c>
      <c r="C3142">
        <v>3203304</v>
      </c>
      <c r="D3142" t="s">
        <v>2349</v>
      </c>
      <c r="E3142" t="s">
        <v>2383</v>
      </c>
      <c r="F3142" t="s">
        <v>5325</v>
      </c>
      <c r="G3142">
        <v>13612</v>
      </c>
      <c r="H3142" t="s">
        <v>5332</v>
      </c>
    </row>
    <row r="3143" spans="1:8" x14ac:dyDescent="0.25">
      <c r="A3143" t="s">
        <v>8461</v>
      </c>
      <c r="B3143">
        <v>320332</v>
      </c>
      <c r="C3143">
        <v>3203320</v>
      </c>
      <c r="D3143" t="s">
        <v>2349</v>
      </c>
      <c r="E3143" t="s">
        <v>2382</v>
      </c>
      <c r="F3143" t="s">
        <v>5325</v>
      </c>
      <c r="G3143">
        <v>34140</v>
      </c>
      <c r="H3143" t="s">
        <v>5330</v>
      </c>
    </row>
    <row r="3144" spans="1:8" x14ac:dyDescent="0.25">
      <c r="A3144" t="s">
        <v>8462</v>
      </c>
      <c r="B3144">
        <v>320334</v>
      </c>
      <c r="C3144">
        <v>3203346</v>
      </c>
      <c r="D3144" t="s">
        <v>2349</v>
      </c>
      <c r="E3144" t="s">
        <v>2381</v>
      </c>
      <c r="F3144" t="s">
        <v>5325</v>
      </c>
      <c r="G3144">
        <v>14262</v>
      </c>
      <c r="H3144" t="s">
        <v>5332</v>
      </c>
    </row>
    <row r="3145" spans="1:8" x14ac:dyDescent="0.25">
      <c r="A3145" t="s">
        <v>8463</v>
      </c>
      <c r="B3145">
        <v>320335</v>
      </c>
      <c r="C3145">
        <v>3203353</v>
      </c>
      <c r="D3145" t="s">
        <v>2349</v>
      </c>
      <c r="E3145" t="s">
        <v>2380</v>
      </c>
      <c r="F3145" t="s">
        <v>5325</v>
      </c>
      <c r="G3145">
        <v>11107</v>
      </c>
      <c r="H3145" t="s">
        <v>5332</v>
      </c>
    </row>
    <row r="3146" spans="1:8" x14ac:dyDescent="0.25">
      <c r="A3146" t="s">
        <v>8464</v>
      </c>
      <c r="B3146">
        <v>320340</v>
      </c>
      <c r="C3146">
        <v>3203403</v>
      </c>
      <c r="D3146" t="s">
        <v>2349</v>
      </c>
      <c r="E3146" t="s">
        <v>2379</v>
      </c>
      <c r="F3146" t="s">
        <v>5325</v>
      </c>
      <c r="G3146">
        <v>25902</v>
      </c>
      <c r="H3146" t="s">
        <v>5330</v>
      </c>
    </row>
    <row r="3147" spans="1:8" x14ac:dyDescent="0.25">
      <c r="A3147" t="s">
        <v>8465</v>
      </c>
      <c r="B3147">
        <v>320350</v>
      </c>
      <c r="C3147">
        <v>3203502</v>
      </c>
      <c r="D3147" t="s">
        <v>2349</v>
      </c>
      <c r="E3147" t="s">
        <v>2378</v>
      </c>
      <c r="F3147" t="s">
        <v>5325</v>
      </c>
      <c r="G3147">
        <v>17849</v>
      </c>
      <c r="H3147" t="s">
        <v>5332</v>
      </c>
    </row>
    <row r="3148" spans="1:8" x14ac:dyDescent="0.25">
      <c r="A3148" t="s">
        <v>8466</v>
      </c>
      <c r="B3148">
        <v>320360</v>
      </c>
      <c r="C3148">
        <v>3203601</v>
      </c>
      <c r="D3148" t="s">
        <v>2349</v>
      </c>
      <c r="E3148" t="s">
        <v>2377</v>
      </c>
      <c r="F3148" t="s">
        <v>5325</v>
      </c>
      <c r="G3148">
        <v>5655</v>
      </c>
      <c r="H3148" t="s">
        <v>5332</v>
      </c>
    </row>
    <row r="3149" spans="1:8" x14ac:dyDescent="0.25">
      <c r="A3149" t="s">
        <v>8467</v>
      </c>
      <c r="B3149">
        <v>320370</v>
      </c>
      <c r="C3149">
        <v>3203700</v>
      </c>
      <c r="D3149" t="s">
        <v>2349</v>
      </c>
      <c r="E3149" t="s">
        <v>2376</v>
      </c>
      <c r="F3149" t="s">
        <v>5325</v>
      </c>
      <c r="G3149">
        <v>18397</v>
      </c>
      <c r="H3149" t="s">
        <v>5332</v>
      </c>
    </row>
    <row r="3150" spans="1:8" x14ac:dyDescent="0.25">
      <c r="A3150" t="s">
        <v>8468</v>
      </c>
      <c r="B3150">
        <v>320380</v>
      </c>
      <c r="C3150">
        <v>3203809</v>
      </c>
      <c r="D3150" t="s">
        <v>2349</v>
      </c>
      <c r="E3150" t="s">
        <v>2375</v>
      </c>
      <c r="F3150" t="s">
        <v>5325</v>
      </c>
      <c r="G3150">
        <v>14396</v>
      </c>
      <c r="H3150" t="s">
        <v>5332</v>
      </c>
    </row>
    <row r="3151" spans="1:8" x14ac:dyDescent="0.25">
      <c r="A3151" t="s">
        <v>8469</v>
      </c>
      <c r="B3151">
        <v>320390</v>
      </c>
      <c r="C3151">
        <v>3203908</v>
      </c>
      <c r="D3151" t="s">
        <v>2349</v>
      </c>
      <c r="E3151" t="s">
        <v>2374</v>
      </c>
      <c r="F3151" t="s">
        <v>5325</v>
      </c>
      <c r="G3151">
        <v>46031</v>
      </c>
      <c r="H3151" t="s">
        <v>5330</v>
      </c>
    </row>
    <row r="3152" spans="1:8" x14ac:dyDescent="0.25">
      <c r="A3152" t="s">
        <v>8470</v>
      </c>
      <c r="B3152">
        <v>320400</v>
      </c>
      <c r="C3152">
        <v>3204005</v>
      </c>
      <c r="D3152" t="s">
        <v>2349</v>
      </c>
      <c r="E3152" t="s">
        <v>2373</v>
      </c>
      <c r="F3152" t="s">
        <v>5325</v>
      </c>
      <c r="G3152">
        <v>21548</v>
      </c>
      <c r="H3152" t="s">
        <v>5330</v>
      </c>
    </row>
    <row r="3153" spans="1:8" x14ac:dyDescent="0.25">
      <c r="A3153" t="s">
        <v>8471</v>
      </c>
      <c r="B3153">
        <v>320405</v>
      </c>
      <c r="C3153">
        <v>3204054</v>
      </c>
      <c r="D3153" t="s">
        <v>2349</v>
      </c>
      <c r="E3153" t="s">
        <v>2372</v>
      </c>
      <c r="F3153" t="s">
        <v>5325</v>
      </c>
      <c r="G3153">
        <v>23794</v>
      </c>
      <c r="H3153" t="s">
        <v>5330</v>
      </c>
    </row>
    <row r="3154" spans="1:8" x14ac:dyDescent="0.25">
      <c r="A3154" t="s">
        <v>8472</v>
      </c>
      <c r="B3154">
        <v>320410</v>
      </c>
      <c r="C3154">
        <v>3204104</v>
      </c>
      <c r="D3154" t="s">
        <v>2349</v>
      </c>
      <c r="E3154" t="s">
        <v>2371</v>
      </c>
      <c r="F3154" t="s">
        <v>5325</v>
      </c>
      <c r="G3154">
        <v>23895</v>
      </c>
      <c r="H3154" t="s">
        <v>5330</v>
      </c>
    </row>
    <row r="3155" spans="1:8" x14ac:dyDescent="0.25">
      <c r="A3155" t="s">
        <v>8473</v>
      </c>
      <c r="B3155">
        <v>320420</v>
      </c>
      <c r="C3155">
        <v>3204203</v>
      </c>
      <c r="D3155" t="s">
        <v>2349</v>
      </c>
      <c r="E3155" t="s">
        <v>2370</v>
      </c>
      <c r="F3155" t="s">
        <v>5325</v>
      </c>
      <c r="G3155">
        <v>18123</v>
      </c>
      <c r="H3155" t="s">
        <v>5332</v>
      </c>
    </row>
    <row r="3156" spans="1:8" x14ac:dyDescent="0.25">
      <c r="A3156" t="s">
        <v>8474</v>
      </c>
      <c r="B3156">
        <v>320425</v>
      </c>
      <c r="C3156">
        <v>3204252</v>
      </c>
      <c r="D3156" t="s">
        <v>2349</v>
      </c>
      <c r="E3156" t="s">
        <v>2369</v>
      </c>
      <c r="F3156" t="s">
        <v>5325</v>
      </c>
      <c r="G3156">
        <v>6979</v>
      </c>
      <c r="H3156" t="s">
        <v>5332</v>
      </c>
    </row>
    <row r="3157" spans="1:8" x14ac:dyDescent="0.25">
      <c r="A3157" t="s">
        <v>8475</v>
      </c>
      <c r="B3157">
        <v>320430</v>
      </c>
      <c r="C3157">
        <v>3204302</v>
      </c>
      <c r="D3157" t="s">
        <v>2349</v>
      </c>
      <c r="E3157" t="s">
        <v>2368</v>
      </c>
      <c r="F3157" t="s">
        <v>5325</v>
      </c>
      <c r="G3157">
        <v>10314</v>
      </c>
      <c r="H3157" t="s">
        <v>5332</v>
      </c>
    </row>
    <row r="3158" spans="1:8" x14ac:dyDescent="0.25">
      <c r="A3158" t="s">
        <v>8476</v>
      </c>
      <c r="B3158">
        <v>320435</v>
      </c>
      <c r="C3158">
        <v>3204351</v>
      </c>
      <c r="D3158" t="s">
        <v>2349</v>
      </c>
      <c r="E3158" t="s">
        <v>2367</v>
      </c>
      <c r="F3158" t="s">
        <v>5325</v>
      </c>
      <c r="G3158">
        <v>17530</v>
      </c>
      <c r="H3158" t="s">
        <v>5332</v>
      </c>
    </row>
    <row r="3159" spans="1:8" x14ac:dyDescent="0.25">
      <c r="A3159" t="s">
        <v>8477</v>
      </c>
      <c r="B3159">
        <v>320440</v>
      </c>
      <c r="C3159">
        <v>3204401</v>
      </c>
      <c r="D3159" t="s">
        <v>2349</v>
      </c>
      <c r="E3159" t="s">
        <v>2366</v>
      </c>
      <c r="F3159" t="s">
        <v>5325</v>
      </c>
      <c r="G3159">
        <v>11325</v>
      </c>
      <c r="H3159" t="s">
        <v>5332</v>
      </c>
    </row>
    <row r="3160" spans="1:8" x14ac:dyDescent="0.25">
      <c r="A3160" t="s">
        <v>8478</v>
      </c>
      <c r="B3160">
        <v>320450</v>
      </c>
      <c r="C3160">
        <v>3204500</v>
      </c>
      <c r="D3160" t="s">
        <v>2349</v>
      </c>
      <c r="E3160" t="s">
        <v>2365</v>
      </c>
      <c r="F3160" t="s">
        <v>5325</v>
      </c>
      <c r="G3160">
        <v>12240</v>
      </c>
      <c r="H3160" t="s">
        <v>5332</v>
      </c>
    </row>
    <row r="3161" spans="1:8" x14ac:dyDescent="0.25">
      <c r="A3161" t="s">
        <v>8479</v>
      </c>
      <c r="B3161">
        <v>320455</v>
      </c>
      <c r="C3161">
        <v>3204559</v>
      </c>
      <c r="D3161" t="s">
        <v>2349</v>
      </c>
      <c r="E3161" t="s">
        <v>2364</v>
      </c>
      <c r="F3161" t="s">
        <v>5325</v>
      </c>
      <c r="G3161">
        <v>34176</v>
      </c>
      <c r="H3161" t="s">
        <v>5330</v>
      </c>
    </row>
    <row r="3162" spans="1:8" x14ac:dyDescent="0.25">
      <c r="A3162" t="s">
        <v>8480</v>
      </c>
      <c r="B3162">
        <v>320460</v>
      </c>
      <c r="C3162">
        <v>3204609</v>
      </c>
      <c r="D3162" t="s">
        <v>2349</v>
      </c>
      <c r="E3162" t="s">
        <v>2363</v>
      </c>
      <c r="F3162" t="s">
        <v>5325</v>
      </c>
      <c r="G3162">
        <v>21823</v>
      </c>
      <c r="H3162" t="s">
        <v>5330</v>
      </c>
    </row>
    <row r="3163" spans="1:8" x14ac:dyDescent="0.25">
      <c r="A3163" t="s">
        <v>8481</v>
      </c>
      <c r="B3163">
        <v>320465</v>
      </c>
      <c r="C3163">
        <v>3204658</v>
      </c>
      <c r="D3163" t="s">
        <v>2349</v>
      </c>
      <c r="E3163" t="s">
        <v>2362</v>
      </c>
      <c r="F3163" t="s">
        <v>5325</v>
      </c>
      <c r="G3163">
        <v>8001</v>
      </c>
      <c r="H3163" t="s">
        <v>5332</v>
      </c>
    </row>
    <row r="3164" spans="1:8" x14ac:dyDescent="0.25">
      <c r="A3164" t="s">
        <v>8482</v>
      </c>
      <c r="B3164">
        <v>320470</v>
      </c>
      <c r="C3164">
        <v>3204708</v>
      </c>
      <c r="D3164" t="s">
        <v>2349</v>
      </c>
      <c r="E3164" t="s">
        <v>2361</v>
      </c>
      <c r="F3164" t="s">
        <v>5325</v>
      </c>
      <c r="G3164">
        <v>31859</v>
      </c>
      <c r="H3164" t="s">
        <v>5330</v>
      </c>
    </row>
    <row r="3165" spans="1:8" x14ac:dyDescent="0.25">
      <c r="A3165" t="s">
        <v>8483</v>
      </c>
      <c r="B3165">
        <v>320480</v>
      </c>
      <c r="C3165">
        <v>3204807</v>
      </c>
      <c r="D3165" t="s">
        <v>2349</v>
      </c>
      <c r="E3165" t="s">
        <v>2360</v>
      </c>
      <c r="F3165" t="s">
        <v>5325</v>
      </c>
      <c r="G3165">
        <v>10408</v>
      </c>
      <c r="H3165" t="s">
        <v>5332</v>
      </c>
    </row>
    <row r="3166" spans="1:8" x14ac:dyDescent="0.25">
      <c r="A3166" t="s">
        <v>8484</v>
      </c>
      <c r="B3166">
        <v>320490</v>
      </c>
      <c r="C3166">
        <v>3204906</v>
      </c>
      <c r="D3166" t="s">
        <v>2349</v>
      </c>
      <c r="E3166" t="s">
        <v>2359</v>
      </c>
      <c r="F3166" t="s">
        <v>5325</v>
      </c>
      <c r="G3166">
        <v>109028</v>
      </c>
      <c r="H3166" t="s">
        <v>5333</v>
      </c>
    </row>
    <row r="3167" spans="1:8" x14ac:dyDescent="0.25">
      <c r="A3167" t="s">
        <v>8485</v>
      </c>
      <c r="B3167">
        <v>320495</v>
      </c>
      <c r="C3167">
        <v>3204955</v>
      </c>
      <c r="D3167" t="s">
        <v>2349</v>
      </c>
      <c r="E3167" t="s">
        <v>2358</v>
      </c>
      <c r="F3167" t="s">
        <v>5325</v>
      </c>
      <c r="G3167">
        <v>11273</v>
      </c>
      <c r="H3167" t="s">
        <v>5332</v>
      </c>
    </row>
    <row r="3168" spans="1:8" x14ac:dyDescent="0.25">
      <c r="A3168" t="s">
        <v>8486</v>
      </c>
      <c r="B3168">
        <v>320500</v>
      </c>
      <c r="C3168">
        <v>3205002</v>
      </c>
      <c r="D3168" t="s">
        <v>2349</v>
      </c>
      <c r="E3168" t="s">
        <v>2357</v>
      </c>
      <c r="F3168" t="s">
        <v>5325</v>
      </c>
      <c r="G3168">
        <v>409267</v>
      </c>
      <c r="H3168" t="s">
        <v>5333</v>
      </c>
    </row>
    <row r="3169" spans="1:9" x14ac:dyDescent="0.25">
      <c r="A3169" t="s">
        <v>8487</v>
      </c>
      <c r="B3169">
        <v>320501</v>
      </c>
      <c r="C3169">
        <v>3205010</v>
      </c>
      <c r="D3169" t="s">
        <v>2349</v>
      </c>
      <c r="E3169" t="s">
        <v>2356</v>
      </c>
      <c r="F3169" t="s">
        <v>5325</v>
      </c>
      <c r="G3169">
        <v>23843</v>
      </c>
      <c r="H3169" t="s">
        <v>5330</v>
      </c>
    </row>
    <row r="3170" spans="1:9" x14ac:dyDescent="0.25">
      <c r="A3170" t="s">
        <v>8488</v>
      </c>
      <c r="B3170">
        <v>320503</v>
      </c>
      <c r="C3170">
        <v>3205036</v>
      </c>
      <c r="D3170" t="s">
        <v>2349</v>
      </c>
      <c r="E3170" t="s">
        <v>2355</v>
      </c>
      <c r="F3170" t="s">
        <v>5325</v>
      </c>
      <c r="G3170">
        <v>19130</v>
      </c>
      <c r="H3170" t="s">
        <v>5332</v>
      </c>
    </row>
    <row r="3171" spans="1:9" x14ac:dyDescent="0.25">
      <c r="A3171" t="s">
        <v>8489</v>
      </c>
      <c r="B3171">
        <v>320506</v>
      </c>
      <c r="C3171">
        <v>3205069</v>
      </c>
      <c r="D3171" t="s">
        <v>2349</v>
      </c>
      <c r="E3171" t="s">
        <v>2354</v>
      </c>
      <c r="F3171" t="s">
        <v>5325</v>
      </c>
      <c r="G3171">
        <v>20447</v>
      </c>
      <c r="H3171" t="s">
        <v>5330</v>
      </c>
    </row>
    <row r="3172" spans="1:9" x14ac:dyDescent="0.25">
      <c r="A3172" t="s">
        <v>8490</v>
      </c>
      <c r="B3172">
        <v>320510</v>
      </c>
      <c r="C3172">
        <v>3205101</v>
      </c>
      <c r="D3172" t="s">
        <v>2349</v>
      </c>
      <c r="E3172" t="s">
        <v>2353</v>
      </c>
      <c r="F3172" t="s">
        <v>5325</v>
      </c>
      <c r="G3172">
        <v>65001</v>
      </c>
      <c r="H3172" t="s">
        <v>5331</v>
      </c>
    </row>
    <row r="3173" spans="1:9" x14ac:dyDescent="0.25">
      <c r="A3173" t="s">
        <v>8491</v>
      </c>
      <c r="B3173">
        <v>320515</v>
      </c>
      <c r="C3173">
        <v>3205150</v>
      </c>
      <c r="D3173" t="s">
        <v>2349</v>
      </c>
      <c r="E3173" t="s">
        <v>2352</v>
      </c>
      <c r="F3173" t="s">
        <v>5325</v>
      </c>
      <c r="G3173">
        <v>8672</v>
      </c>
      <c r="H3173" t="s">
        <v>5332</v>
      </c>
    </row>
    <row r="3174" spans="1:9" x14ac:dyDescent="0.25">
      <c r="A3174" t="s">
        <v>8492</v>
      </c>
      <c r="B3174">
        <v>320517</v>
      </c>
      <c r="C3174">
        <v>3205176</v>
      </c>
      <c r="D3174" t="s">
        <v>2349</v>
      </c>
      <c r="E3174" t="s">
        <v>2351</v>
      </c>
      <c r="F3174" t="s">
        <v>5325</v>
      </c>
      <c r="G3174">
        <v>13830</v>
      </c>
      <c r="H3174" t="s">
        <v>5332</v>
      </c>
    </row>
    <row r="3175" spans="1:9" x14ac:dyDescent="0.25">
      <c r="A3175" t="s">
        <v>8493</v>
      </c>
      <c r="B3175">
        <v>320520</v>
      </c>
      <c r="C3175">
        <v>3205200</v>
      </c>
      <c r="D3175" t="s">
        <v>2349</v>
      </c>
      <c r="E3175" t="s">
        <v>2350</v>
      </c>
      <c r="F3175" t="s">
        <v>5325</v>
      </c>
      <c r="G3175">
        <v>414586</v>
      </c>
      <c r="H3175" t="s">
        <v>5333</v>
      </c>
    </row>
    <row r="3176" spans="1:9" x14ac:dyDescent="0.25">
      <c r="A3176" t="s">
        <v>8494</v>
      </c>
      <c r="B3176">
        <v>320530</v>
      </c>
      <c r="C3176">
        <v>3205309</v>
      </c>
      <c r="D3176" t="s">
        <v>2349</v>
      </c>
      <c r="E3176" t="s">
        <v>2348</v>
      </c>
      <c r="F3176" t="s">
        <v>5325</v>
      </c>
      <c r="G3176">
        <v>327801</v>
      </c>
      <c r="H3176" t="s">
        <v>5333</v>
      </c>
      <c r="I3176" t="s">
        <v>10936</v>
      </c>
    </row>
    <row r="3177" spans="1:9" x14ac:dyDescent="0.25">
      <c r="A3177" t="s">
        <v>8495</v>
      </c>
      <c r="B3177">
        <v>330010</v>
      </c>
      <c r="C3177">
        <v>3300100</v>
      </c>
      <c r="D3177" t="s">
        <v>2258</v>
      </c>
      <c r="E3177" t="s">
        <v>2347</v>
      </c>
      <c r="F3177" t="s">
        <v>5325</v>
      </c>
      <c r="G3177">
        <v>169511</v>
      </c>
      <c r="H3177" t="s">
        <v>5333</v>
      </c>
    </row>
    <row r="3178" spans="1:9" x14ac:dyDescent="0.25">
      <c r="A3178" t="s">
        <v>8496</v>
      </c>
      <c r="B3178">
        <v>330015</v>
      </c>
      <c r="C3178">
        <v>3300159</v>
      </c>
      <c r="D3178" t="s">
        <v>2258</v>
      </c>
      <c r="E3178" t="s">
        <v>2346</v>
      </c>
      <c r="F3178" t="s">
        <v>5325</v>
      </c>
      <c r="G3178">
        <v>10213</v>
      </c>
      <c r="H3178" t="s">
        <v>5332</v>
      </c>
    </row>
    <row r="3179" spans="1:9" x14ac:dyDescent="0.25">
      <c r="A3179" t="s">
        <v>8497</v>
      </c>
      <c r="B3179">
        <v>330020</v>
      </c>
      <c r="C3179">
        <v>3300209</v>
      </c>
      <c r="D3179" t="s">
        <v>2258</v>
      </c>
      <c r="E3179" t="s">
        <v>2345</v>
      </c>
      <c r="F3179" t="s">
        <v>5325</v>
      </c>
      <c r="G3179">
        <v>112008</v>
      </c>
      <c r="H3179" t="s">
        <v>5333</v>
      </c>
    </row>
    <row r="3180" spans="1:9" x14ac:dyDescent="0.25">
      <c r="A3180" t="s">
        <v>8498</v>
      </c>
      <c r="B3180">
        <v>330022</v>
      </c>
      <c r="C3180">
        <v>3300225</v>
      </c>
      <c r="D3180" t="s">
        <v>2258</v>
      </c>
      <c r="E3180" t="s">
        <v>2344</v>
      </c>
      <c r="F3180" t="s">
        <v>5325</v>
      </c>
      <c r="G3180">
        <v>11423</v>
      </c>
      <c r="H3180" t="s">
        <v>5332</v>
      </c>
    </row>
    <row r="3181" spans="1:9" x14ac:dyDescent="0.25">
      <c r="A3181" t="s">
        <v>8499</v>
      </c>
      <c r="B3181">
        <v>330023</v>
      </c>
      <c r="C3181">
        <v>3300233</v>
      </c>
      <c r="D3181" t="s">
        <v>2258</v>
      </c>
      <c r="E3181" t="s">
        <v>2343</v>
      </c>
      <c r="F3181" t="s">
        <v>5325</v>
      </c>
      <c r="G3181">
        <v>27560</v>
      </c>
      <c r="H3181" t="s">
        <v>5330</v>
      </c>
    </row>
    <row r="3182" spans="1:9" x14ac:dyDescent="0.25">
      <c r="A3182" t="s">
        <v>8500</v>
      </c>
      <c r="B3182">
        <v>330025</v>
      </c>
      <c r="C3182">
        <v>3300258</v>
      </c>
      <c r="D3182" t="s">
        <v>2258</v>
      </c>
      <c r="E3182" t="s">
        <v>2342</v>
      </c>
      <c r="F3182" t="s">
        <v>5325</v>
      </c>
      <c r="G3182">
        <v>27715</v>
      </c>
      <c r="H3182" t="s">
        <v>5330</v>
      </c>
    </row>
    <row r="3183" spans="1:9" x14ac:dyDescent="0.25">
      <c r="A3183" t="s">
        <v>8501</v>
      </c>
      <c r="B3183">
        <v>330030</v>
      </c>
      <c r="C3183">
        <v>3300308</v>
      </c>
      <c r="D3183" t="s">
        <v>2258</v>
      </c>
      <c r="E3183" t="s">
        <v>2341</v>
      </c>
      <c r="F3183" t="s">
        <v>5325</v>
      </c>
      <c r="G3183">
        <v>94778</v>
      </c>
      <c r="H3183" t="s">
        <v>5331</v>
      </c>
    </row>
    <row r="3184" spans="1:9" x14ac:dyDescent="0.25">
      <c r="A3184" t="s">
        <v>8502</v>
      </c>
      <c r="B3184">
        <v>330040</v>
      </c>
      <c r="C3184">
        <v>3300407</v>
      </c>
      <c r="D3184" t="s">
        <v>2258</v>
      </c>
      <c r="E3184" t="s">
        <v>2340</v>
      </c>
      <c r="F3184" t="s">
        <v>5325</v>
      </c>
      <c r="G3184">
        <v>177813</v>
      </c>
      <c r="H3184" t="s">
        <v>5333</v>
      </c>
    </row>
    <row r="3185" spans="1:8" x14ac:dyDescent="0.25">
      <c r="A3185" t="s">
        <v>8503</v>
      </c>
      <c r="B3185">
        <v>330045</v>
      </c>
      <c r="C3185">
        <v>3300456</v>
      </c>
      <c r="D3185" t="s">
        <v>2258</v>
      </c>
      <c r="E3185" t="s">
        <v>2339</v>
      </c>
      <c r="F3185" t="s">
        <v>5325</v>
      </c>
      <c r="G3185">
        <v>469332</v>
      </c>
      <c r="H3185" t="s">
        <v>5333</v>
      </c>
    </row>
    <row r="3186" spans="1:8" x14ac:dyDescent="0.25">
      <c r="A3186" t="s">
        <v>8504</v>
      </c>
      <c r="B3186">
        <v>330050</v>
      </c>
      <c r="C3186">
        <v>3300506</v>
      </c>
      <c r="D3186" t="s">
        <v>2258</v>
      </c>
      <c r="E3186" t="s">
        <v>2338</v>
      </c>
      <c r="F3186" t="s">
        <v>5325</v>
      </c>
      <c r="G3186">
        <v>25333</v>
      </c>
      <c r="H3186" t="s">
        <v>5330</v>
      </c>
    </row>
    <row r="3187" spans="1:8" x14ac:dyDescent="0.25">
      <c r="A3187" t="s">
        <v>8505</v>
      </c>
      <c r="B3187">
        <v>330060</v>
      </c>
      <c r="C3187">
        <v>3300605</v>
      </c>
      <c r="D3187" t="s">
        <v>2258</v>
      </c>
      <c r="E3187" t="s">
        <v>2337</v>
      </c>
      <c r="F3187" t="s">
        <v>5325</v>
      </c>
      <c r="G3187">
        <v>35411</v>
      </c>
      <c r="H3187" t="s">
        <v>5330</v>
      </c>
    </row>
    <row r="3188" spans="1:8" x14ac:dyDescent="0.25">
      <c r="A3188" t="s">
        <v>8506</v>
      </c>
      <c r="B3188">
        <v>330070</v>
      </c>
      <c r="C3188">
        <v>3300704</v>
      </c>
      <c r="D3188" t="s">
        <v>2258</v>
      </c>
      <c r="E3188" t="s">
        <v>2336</v>
      </c>
      <c r="F3188" t="s">
        <v>5325</v>
      </c>
      <c r="G3188">
        <v>186227</v>
      </c>
      <c r="H3188" t="s">
        <v>5333</v>
      </c>
    </row>
    <row r="3189" spans="1:8" x14ac:dyDescent="0.25">
      <c r="A3189" t="s">
        <v>8507</v>
      </c>
      <c r="B3189">
        <v>330080</v>
      </c>
      <c r="C3189">
        <v>3300803</v>
      </c>
      <c r="D3189" t="s">
        <v>2258</v>
      </c>
      <c r="E3189" t="s">
        <v>2335</v>
      </c>
      <c r="F3189" t="s">
        <v>5325</v>
      </c>
      <c r="G3189">
        <v>54273</v>
      </c>
      <c r="H3189" t="s">
        <v>5331</v>
      </c>
    </row>
    <row r="3190" spans="1:8" x14ac:dyDescent="0.25">
      <c r="A3190" t="s">
        <v>8508</v>
      </c>
      <c r="B3190">
        <v>330090</v>
      </c>
      <c r="C3190">
        <v>3300902</v>
      </c>
      <c r="D3190" t="s">
        <v>2258</v>
      </c>
      <c r="E3190" t="s">
        <v>2334</v>
      </c>
      <c r="F3190" t="s">
        <v>5325</v>
      </c>
      <c r="G3190">
        <v>14827</v>
      </c>
      <c r="H3190" t="s">
        <v>5332</v>
      </c>
    </row>
    <row r="3191" spans="1:8" x14ac:dyDescent="0.25">
      <c r="A3191" t="s">
        <v>8509</v>
      </c>
      <c r="B3191">
        <v>330093</v>
      </c>
      <c r="C3191">
        <v>3300936</v>
      </c>
      <c r="D3191" t="s">
        <v>2258</v>
      </c>
      <c r="E3191" t="s">
        <v>2333</v>
      </c>
      <c r="F3191" t="s">
        <v>5325</v>
      </c>
      <c r="G3191">
        <v>13359</v>
      </c>
      <c r="H3191" t="s">
        <v>5332</v>
      </c>
    </row>
    <row r="3192" spans="1:8" x14ac:dyDescent="0.25">
      <c r="A3192" t="s">
        <v>8510</v>
      </c>
      <c r="B3192">
        <v>330095</v>
      </c>
      <c r="C3192">
        <v>3300951</v>
      </c>
      <c r="D3192" t="s">
        <v>2258</v>
      </c>
      <c r="E3192" t="s">
        <v>2332</v>
      </c>
      <c r="F3192" t="s">
        <v>5325</v>
      </c>
      <c r="G3192">
        <v>8180</v>
      </c>
      <c r="H3192" t="s">
        <v>5332</v>
      </c>
    </row>
    <row r="3193" spans="1:8" x14ac:dyDescent="0.25">
      <c r="A3193" t="s">
        <v>8511</v>
      </c>
      <c r="B3193">
        <v>330100</v>
      </c>
      <c r="C3193">
        <v>3301009</v>
      </c>
      <c r="D3193" t="s">
        <v>2258</v>
      </c>
      <c r="E3193" t="s">
        <v>2331</v>
      </c>
      <c r="F3193" t="s">
        <v>5325</v>
      </c>
      <c r="G3193">
        <v>463731</v>
      </c>
      <c r="H3193" t="s">
        <v>5333</v>
      </c>
    </row>
    <row r="3194" spans="1:8" x14ac:dyDescent="0.25">
      <c r="A3194" t="s">
        <v>8512</v>
      </c>
      <c r="B3194">
        <v>330110</v>
      </c>
      <c r="C3194">
        <v>3301108</v>
      </c>
      <c r="D3194" t="s">
        <v>2258</v>
      </c>
      <c r="E3194" t="s">
        <v>1574</v>
      </c>
      <c r="F3194" t="s">
        <v>5325</v>
      </c>
      <c r="G3194">
        <v>19830</v>
      </c>
      <c r="H3194" t="s">
        <v>5332</v>
      </c>
    </row>
    <row r="3195" spans="1:8" x14ac:dyDescent="0.25">
      <c r="A3195" t="s">
        <v>8513</v>
      </c>
      <c r="B3195">
        <v>330115</v>
      </c>
      <c r="C3195">
        <v>3301157</v>
      </c>
      <c r="D3195" t="s">
        <v>2258</v>
      </c>
      <c r="E3195" t="s">
        <v>2330</v>
      </c>
      <c r="F3195" t="s">
        <v>5325</v>
      </c>
      <c r="G3195">
        <v>12600</v>
      </c>
      <c r="H3195" t="s">
        <v>5332</v>
      </c>
    </row>
    <row r="3196" spans="1:8" x14ac:dyDescent="0.25">
      <c r="A3196" t="s">
        <v>8514</v>
      </c>
      <c r="B3196">
        <v>330120</v>
      </c>
      <c r="C3196">
        <v>3301207</v>
      </c>
      <c r="D3196" t="s">
        <v>2258</v>
      </c>
      <c r="E3196" t="s">
        <v>2329</v>
      </c>
      <c r="F3196" t="s">
        <v>5325</v>
      </c>
      <c r="G3196">
        <v>17434</v>
      </c>
      <c r="H3196" t="s">
        <v>5332</v>
      </c>
    </row>
    <row r="3197" spans="1:8" x14ac:dyDescent="0.25">
      <c r="A3197" t="s">
        <v>8515</v>
      </c>
      <c r="B3197">
        <v>330130</v>
      </c>
      <c r="C3197">
        <v>3301306</v>
      </c>
      <c r="D3197" t="s">
        <v>2258</v>
      </c>
      <c r="E3197" t="s">
        <v>2328</v>
      </c>
      <c r="F3197" t="s">
        <v>5325</v>
      </c>
      <c r="G3197">
        <v>35347</v>
      </c>
      <c r="H3197" t="s">
        <v>5330</v>
      </c>
    </row>
    <row r="3198" spans="1:8" x14ac:dyDescent="0.25">
      <c r="A3198" t="s">
        <v>8516</v>
      </c>
      <c r="B3198">
        <v>330140</v>
      </c>
      <c r="C3198">
        <v>3301405</v>
      </c>
      <c r="D3198" t="s">
        <v>2258</v>
      </c>
      <c r="E3198" t="s">
        <v>2327</v>
      </c>
      <c r="F3198" t="s">
        <v>5325</v>
      </c>
      <c r="G3198">
        <v>21211</v>
      </c>
      <c r="H3198" t="s">
        <v>5330</v>
      </c>
    </row>
    <row r="3199" spans="1:8" x14ac:dyDescent="0.25">
      <c r="A3199" t="s">
        <v>8517</v>
      </c>
      <c r="B3199">
        <v>330150</v>
      </c>
      <c r="C3199">
        <v>3301504</v>
      </c>
      <c r="D3199" t="s">
        <v>2258</v>
      </c>
      <c r="E3199" t="s">
        <v>2326</v>
      </c>
      <c r="F3199" t="s">
        <v>5325</v>
      </c>
      <c r="G3199">
        <v>20430</v>
      </c>
      <c r="H3199" t="s">
        <v>5330</v>
      </c>
    </row>
    <row r="3200" spans="1:8" x14ac:dyDescent="0.25">
      <c r="A3200" t="s">
        <v>8518</v>
      </c>
      <c r="B3200">
        <v>330160</v>
      </c>
      <c r="C3200">
        <v>3301603</v>
      </c>
      <c r="D3200" t="s">
        <v>2258</v>
      </c>
      <c r="E3200" t="s">
        <v>2325</v>
      </c>
      <c r="F3200" t="s">
        <v>5325</v>
      </c>
      <c r="G3200">
        <v>10930</v>
      </c>
      <c r="H3200" t="s">
        <v>5332</v>
      </c>
    </row>
    <row r="3201" spans="1:8" x14ac:dyDescent="0.25">
      <c r="A3201" t="s">
        <v>8519</v>
      </c>
      <c r="B3201">
        <v>330170</v>
      </c>
      <c r="C3201">
        <v>3301702</v>
      </c>
      <c r="D3201" t="s">
        <v>2258</v>
      </c>
      <c r="E3201" t="s">
        <v>2324</v>
      </c>
      <c r="F3201" t="s">
        <v>5325</v>
      </c>
      <c r="G3201">
        <v>855048</v>
      </c>
      <c r="H3201" t="s">
        <v>5333</v>
      </c>
    </row>
    <row r="3202" spans="1:8" x14ac:dyDescent="0.25">
      <c r="A3202" t="s">
        <v>8520</v>
      </c>
      <c r="B3202">
        <v>330180</v>
      </c>
      <c r="C3202">
        <v>3301801</v>
      </c>
      <c r="D3202" t="s">
        <v>2258</v>
      </c>
      <c r="E3202" t="s">
        <v>2323</v>
      </c>
      <c r="F3202" t="s">
        <v>5325</v>
      </c>
      <c r="G3202">
        <v>13237</v>
      </c>
      <c r="H3202" t="s">
        <v>5332</v>
      </c>
    </row>
    <row r="3203" spans="1:8" x14ac:dyDescent="0.25">
      <c r="A3203" t="s">
        <v>8521</v>
      </c>
      <c r="B3203">
        <v>330185</v>
      </c>
      <c r="C3203">
        <v>3301850</v>
      </c>
      <c r="D3203" t="s">
        <v>2258</v>
      </c>
      <c r="E3203" t="s">
        <v>2322</v>
      </c>
      <c r="F3203" t="s">
        <v>5325</v>
      </c>
      <c r="G3203">
        <v>51483</v>
      </c>
      <c r="H3203" t="s">
        <v>5331</v>
      </c>
    </row>
    <row r="3204" spans="1:8" x14ac:dyDescent="0.25">
      <c r="A3204" t="s">
        <v>8522</v>
      </c>
      <c r="B3204">
        <v>330187</v>
      </c>
      <c r="C3204">
        <v>3301876</v>
      </c>
      <c r="D3204" t="s">
        <v>2258</v>
      </c>
      <c r="E3204" t="s">
        <v>2321</v>
      </c>
      <c r="F3204" t="s">
        <v>5325</v>
      </c>
      <c r="G3204">
        <v>22851</v>
      </c>
      <c r="H3204" t="s">
        <v>5330</v>
      </c>
    </row>
    <row r="3205" spans="1:8" x14ac:dyDescent="0.25">
      <c r="A3205" t="s">
        <v>8523</v>
      </c>
      <c r="B3205">
        <v>330190</v>
      </c>
      <c r="C3205">
        <v>3301900</v>
      </c>
      <c r="D3205" t="s">
        <v>2258</v>
      </c>
      <c r="E3205" t="s">
        <v>2320</v>
      </c>
      <c r="F3205" t="s">
        <v>5325</v>
      </c>
      <c r="G3205">
        <v>218008</v>
      </c>
      <c r="H3205" t="s">
        <v>5333</v>
      </c>
    </row>
    <row r="3206" spans="1:8" x14ac:dyDescent="0.25">
      <c r="A3206" t="s">
        <v>8524</v>
      </c>
      <c r="B3206">
        <v>330200</v>
      </c>
      <c r="C3206">
        <v>3302007</v>
      </c>
      <c r="D3206" t="s">
        <v>2258</v>
      </c>
      <c r="E3206" t="s">
        <v>2319</v>
      </c>
      <c r="F3206" t="s">
        <v>5325</v>
      </c>
      <c r="G3206">
        <v>109091</v>
      </c>
      <c r="H3206" t="s">
        <v>5333</v>
      </c>
    </row>
    <row r="3207" spans="1:8" x14ac:dyDescent="0.25">
      <c r="A3207" t="s">
        <v>8525</v>
      </c>
      <c r="B3207">
        <v>330205</v>
      </c>
      <c r="C3207">
        <v>3302056</v>
      </c>
      <c r="D3207" t="s">
        <v>2258</v>
      </c>
      <c r="E3207" t="s">
        <v>2318</v>
      </c>
      <c r="F3207" t="s">
        <v>5325</v>
      </c>
      <c r="G3207">
        <v>14063</v>
      </c>
      <c r="H3207" t="s">
        <v>5332</v>
      </c>
    </row>
    <row r="3208" spans="1:8" x14ac:dyDescent="0.25">
      <c r="A3208" t="s">
        <v>8526</v>
      </c>
      <c r="B3208">
        <v>330210</v>
      </c>
      <c r="C3208">
        <v>3302106</v>
      </c>
      <c r="D3208" t="s">
        <v>2258</v>
      </c>
      <c r="E3208" t="s">
        <v>2317</v>
      </c>
      <c r="F3208" t="s">
        <v>5325</v>
      </c>
      <c r="G3208">
        <v>22899</v>
      </c>
      <c r="H3208" t="s">
        <v>5330</v>
      </c>
    </row>
    <row r="3209" spans="1:8" x14ac:dyDescent="0.25">
      <c r="A3209" t="s">
        <v>8527</v>
      </c>
      <c r="B3209">
        <v>330220</v>
      </c>
      <c r="C3209">
        <v>3302205</v>
      </c>
      <c r="D3209" t="s">
        <v>2258</v>
      </c>
      <c r="E3209" t="s">
        <v>2316</v>
      </c>
      <c r="F3209" t="s">
        <v>5325</v>
      </c>
      <c r="G3209">
        <v>95841</v>
      </c>
      <c r="H3209" t="s">
        <v>5331</v>
      </c>
    </row>
    <row r="3210" spans="1:8" x14ac:dyDescent="0.25">
      <c r="A3210" t="s">
        <v>8528</v>
      </c>
      <c r="B3210">
        <v>330225</v>
      </c>
      <c r="C3210">
        <v>3302254</v>
      </c>
      <c r="D3210" t="s">
        <v>2258</v>
      </c>
      <c r="E3210" t="s">
        <v>2315</v>
      </c>
      <c r="F3210" t="s">
        <v>5325</v>
      </c>
      <c r="G3210">
        <v>28783</v>
      </c>
      <c r="H3210" t="s">
        <v>5330</v>
      </c>
    </row>
    <row r="3211" spans="1:8" x14ac:dyDescent="0.25">
      <c r="A3211" t="s">
        <v>8529</v>
      </c>
      <c r="B3211">
        <v>330227</v>
      </c>
      <c r="C3211">
        <v>3302270</v>
      </c>
      <c r="D3211" t="s">
        <v>2258</v>
      </c>
      <c r="E3211" t="s">
        <v>2314</v>
      </c>
      <c r="F3211" t="s">
        <v>5325</v>
      </c>
      <c r="G3211">
        <v>95492</v>
      </c>
      <c r="H3211" t="s">
        <v>5331</v>
      </c>
    </row>
    <row r="3212" spans="1:8" x14ac:dyDescent="0.25">
      <c r="A3212" t="s">
        <v>8530</v>
      </c>
      <c r="B3212">
        <v>330230</v>
      </c>
      <c r="C3212">
        <v>3302304</v>
      </c>
      <c r="D3212" t="s">
        <v>2258</v>
      </c>
      <c r="E3212" t="s">
        <v>2313</v>
      </c>
      <c r="F3212" t="s">
        <v>5325</v>
      </c>
      <c r="G3212">
        <v>7487</v>
      </c>
      <c r="H3212" t="s">
        <v>5332</v>
      </c>
    </row>
    <row r="3213" spans="1:8" x14ac:dyDescent="0.25">
      <c r="A3213" t="s">
        <v>8531</v>
      </c>
      <c r="B3213">
        <v>330240</v>
      </c>
      <c r="C3213">
        <v>3302403</v>
      </c>
      <c r="D3213" t="s">
        <v>2258</v>
      </c>
      <c r="E3213" t="s">
        <v>2312</v>
      </c>
      <c r="F3213" t="s">
        <v>5325</v>
      </c>
      <c r="G3213">
        <v>206728</v>
      </c>
      <c r="H3213" t="s">
        <v>5333</v>
      </c>
    </row>
    <row r="3214" spans="1:8" x14ac:dyDescent="0.25">
      <c r="A3214" t="s">
        <v>8532</v>
      </c>
      <c r="B3214">
        <v>330245</v>
      </c>
      <c r="C3214">
        <v>3302452</v>
      </c>
      <c r="D3214" t="s">
        <v>2258</v>
      </c>
      <c r="E3214" t="s">
        <v>2311</v>
      </c>
      <c r="F3214" t="s">
        <v>5325</v>
      </c>
      <c r="G3214">
        <v>5269</v>
      </c>
      <c r="H3214" t="s">
        <v>5332</v>
      </c>
    </row>
    <row r="3215" spans="1:8" x14ac:dyDescent="0.25">
      <c r="A3215" t="s">
        <v>8533</v>
      </c>
      <c r="B3215">
        <v>330250</v>
      </c>
      <c r="C3215">
        <v>3302502</v>
      </c>
      <c r="D3215" t="s">
        <v>2258</v>
      </c>
      <c r="E3215" t="s">
        <v>2310</v>
      </c>
      <c r="F3215" t="s">
        <v>5325</v>
      </c>
      <c r="G3215">
        <v>227322</v>
      </c>
      <c r="H3215" t="s">
        <v>5333</v>
      </c>
    </row>
    <row r="3216" spans="1:8" x14ac:dyDescent="0.25">
      <c r="A3216" t="s">
        <v>8534</v>
      </c>
      <c r="B3216">
        <v>330260</v>
      </c>
      <c r="C3216">
        <v>3302601</v>
      </c>
      <c r="D3216" t="s">
        <v>2258</v>
      </c>
      <c r="E3216" t="s">
        <v>2309</v>
      </c>
      <c r="F3216" t="s">
        <v>5325</v>
      </c>
      <c r="G3216">
        <v>36456</v>
      </c>
      <c r="H3216" t="s">
        <v>5330</v>
      </c>
    </row>
    <row r="3217" spans="1:8" x14ac:dyDescent="0.25">
      <c r="A3217" t="s">
        <v>8535</v>
      </c>
      <c r="B3217">
        <v>330270</v>
      </c>
      <c r="C3217">
        <v>3302700</v>
      </c>
      <c r="D3217" t="s">
        <v>2258</v>
      </c>
      <c r="E3217" t="s">
        <v>2308</v>
      </c>
      <c r="F3217" t="s">
        <v>5325</v>
      </c>
      <c r="G3217">
        <v>127461</v>
      </c>
      <c r="H3217" t="s">
        <v>5333</v>
      </c>
    </row>
    <row r="3218" spans="1:8" x14ac:dyDescent="0.25">
      <c r="A3218" t="s">
        <v>8536</v>
      </c>
      <c r="B3218">
        <v>330280</v>
      </c>
      <c r="C3218">
        <v>3302809</v>
      </c>
      <c r="D3218" t="s">
        <v>2258</v>
      </c>
      <c r="E3218" t="s">
        <v>2307</v>
      </c>
      <c r="F3218" t="s">
        <v>5325</v>
      </c>
      <c r="G3218">
        <v>17935</v>
      </c>
      <c r="H3218" t="s">
        <v>5332</v>
      </c>
    </row>
    <row r="3219" spans="1:8" x14ac:dyDescent="0.25">
      <c r="A3219" t="s">
        <v>8537</v>
      </c>
      <c r="B3219">
        <v>330285</v>
      </c>
      <c r="C3219">
        <v>3302858</v>
      </c>
      <c r="D3219" t="s">
        <v>2258</v>
      </c>
      <c r="E3219" t="s">
        <v>2306</v>
      </c>
      <c r="F3219" t="s">
        <v>5325</v>
      </c>
      <c r="G3219">
        <v>168376</v>
      </c>
      <c r="H3219" t="s">
        <v>5333</v>
      </c>
    </row>
    <row r="3220" spans="1:8" x14ac:dyDescent="0.25">
      <c r="A3220" t="s">
        <v>8538</v>
      </c>
      <c r="B3220">
        <v>330290</v>
      </c>
      <c r="C3220">
        <v>3302908</v>
      </c>
      <c r="D3220" t="s">
        <v>2258</v>
      </c>
      <c r="E3220" t="s">
        <v>2305</v>
      </c>
      <c r="F3220" t="s">
        <v>5325</v>
      </c>
      <c r="G3220">
        <v>24642</v>
      </c>
      <c r="H3220" t="s">
        <v>5330</v>
      </c>
    </row>
    <row r="3221" spans="1:8" x14ac:dyDescent="0.25">
      <c r="A3221" t="s">
        <v>8539</v>
      </c>
      <c r="B3221">
        <v>330300</v>
      </c>
      <c r="C3221">
        <v>3303005</v>
      </c>
      <c r="D3221" t="s">
        <v>2258</v>
      </c>
      <c r="E3221" t="s">
        <v>2304</v>
      </c>
      <c r="F3221" t="s">
        <v>5325</v>
      </c>
      <c r="G3221">
        <v>26843</v>
      </c>
      <c r="H3221" t="s">
        <v>5330</v>
      </c>
    </row>
    <row r="3222" spans="1:8" x14ac:dyDescent="0.25">
      <c r="A3222" t="s">
        <v>8540</v>
      </c>
      <c r="B3222">
        <v>330310</v>
      </c>
      <c r="C3222">
        <v>3303104</v>
      </c>
      <c r="D3222" t="s">
        <v>2258</v>
      </c>
      <c r="E3222" t="s">
        <v>2303</v>
      </c>
      <c r="F3222" t="s">
        <v>5325</v>
      </c>
      <c r="G3222">
        <v>15082</v>
      </c>
      <c r="H3222" t="s">
        <v>5332</v>
      </c>
    </row>
    <row r="3223" spans="1:8" x14ac:dyDescent="0.25">
      <c r="A3223" t="s">
        <v>8541</v>
      </c>
      <c r="B3223">
        <v>330320</v>
      </c>
      <c r="C3223">
        <v>3303203</v>
      </c>
      <c r="D3223" t="s">
        <v>2258</v>
      </c>
      <c r="E3223" t="s">
        <v>2302</v>
      </c>
      <c r="F3223" t="s">
        <v>5325</v>
      </c>
      <c r="G3223">
        <v>157425</v>
      </c>
      <c r="H3223" t="s">
        <v>5333</v>
      </c>
    </row>
    <row r="3224" spans="1:8" x14ac:dyDescent="0.25">
      <c r="A3224" t="s">
        <v>8542</v>
      </c>
      <c r="B3224">
        <v>330330</v>
      </c>
      <c r="C3224">
        <v>3303302</v>
      </c>
      <c r="D3224" t="s">
        <v>2258</v>
      </c>
      <c r="E3224" t="s">
        <v>2301</v>
      </c>
      <c r="F3224" t="s">
        <v>5325</v>
      </c>
      <c r="G3224">
        <v>487562</v>
      </c>
      <c r="H3224" t="s">
        <v>5333</v>
      </c>
    </row>
    <row r="3225" spans="1:8" x14ac:dyDescent="0.25">
      <c r="A3225" t="s">
        <v>8543</v>
      </c>
      <c r="B3225">
        <v>330340</v>
      </c>
      <c r="C3225">
        <v>3303401</v>
      </c>
      <c r="D3225" t="s">
        <v>2258</v>
      </c>
      <c r="E3225" t="s">
        <v>2300</v>
      </c>
      <c r="F3225" t="s">
        <v>5325</v>
      </c>
      <c r="G3225">
        <v>182082</v>
      </c>
      <c r="H3225" t="s">
        <v>5333</v>
      </c>
    </row>
    <row r="3226" spans="1:8" x14ac:dyDescent="0.25">
      <c r="A3226" t="s">
        <v>8544</v>
      </c>
      <c r="B3226">
        <v>330350</v>
      </c>
      <c r="C3226">
        <v>3303500</v>
      </c>
      <c r="D3226" t="s">
        <v>2258</v>
      </c>
      <c r="E3226" t="s">
        <v>2299</v>
      </c>
      <c r="F3226" t="s">
        <v>5325</v>
      </c>
      <c r="G3226">
        <v>796257</v>
      </c>
      <c r="H3226" t="s">
        <v>5333</v>
      </c>
    </row>
    <row r="3227" spans="1:8" x14ac:dyDescent="0.25">
      <c r="A3227" t="s">
        <v>8545</v>
      </c>
      <c r="B3227">
        <v>330360</v>
      </c>
      <c r="C3227">
        <v>3303609</v>
      </c>
      <c r="D3227" t="s">
        <v>2258</v>
      </c>
      <c r="E3227" t="s">
        <v>2298</v>
      </c>
      <c r="F3227" t="s">
        <v>5325</v>
      </c>
      <c r="G3227">
        <v>47124</v>
      </c>
      <c r="H3227" t="s">
        <v>5330</v>
      </c>
    </row>
    <row r="3228" spans="1:8" x14ac:dyDescent="0.25">
      <c r="A3228" t="s">
        <v>8546</v>
      </c>
      <c r="B3228">
        <v>330370</v>
      </c>
      <c r="C3228">
        <v>3303708</v>
      </c>
      <c r="D3228" t="s">
        <v>2258</v>
      </c>
      <c r="E3228" t="s">
        <v>2297</v>
      </c>
      <c r="F3228" t="s">
        <v>5325</v>
      </c>
      <c r="G3228">
        <v>41084</v>
      </c>
      <c r="H3228" t="s">
        <v>5330</v>
      </c>
    </row>
    <row r="3229" spans="1:8" x14ac:dyDescent="0.25">
      <c r="A3229" t="s">
        <v>8547</v>
      </c>
      <c r="B3229">
        <v>330380</v>
      </c>
      <c r="C3229">
        <v>3303807</v>
      </c>
      <c r="D3229" t="s">
        <v>2258</v>
      </c>
      <c r="E3229" t="s">
        <v>2296</v>
      </c>
      <c r="F3229" t="s">
        <v>5325</v>
      </c>
      <c r="G3229">
        <v>37533</v>
      </c>
      <c r="H3229" t="s">
        <v>5330</v>
      </c>
    </row>
    <row r="3230" spans="1:8" x14ac:dyDescent="0.25">
      <c r="A3230" t="s">
        <v>8548</v>
      </c>
      <c r="B3230">
        <v>330385</v>
      </c>
      <c r="C3230">
        <v>3303856</v>
      </c>
      <c r="D3230" t="s">
        <v>2258</v>
      </c>
      <c r="E3230" t="s">
        <v>2295</v>
      </c>
      <c r="F3230" t="s">
        <v>5325</v>
      </c>
      <c r="G3230">
        <v>26359</v>
      </c>
      <c r="H3230" t="s">
        <v>5330</v>
      </c>
    </row>
    <row r="3231" spans="1:8" x14ac:dyDescent="0.25">
      <c r="A3231" t="s">
        <v>8549</v>
      </c>
      <c r="B3231">
        <v>330390</v>
      </c>
      <c r="C3231">
        <v>3303906</v>
      </c>
      <c r="D3231" t="s">
        <v>2258</v>
      </c>
      <c r="E3231" t="s">
        <v>2294</v>
      </c>
      <c r="F3231" t="s">
        <v>5325</v>
      </c>
      <c r="G3231">
        <v>295917</v>
      </c>
      <c r="H3231" t="s">
        <v>5333</v>
      </c>
    </row>
    <row r="3232" spans="1:8" x14ac:dyDescent="0.25">
      <c r="A3232" t="s">
        <v>8550</v>
      </c>
      <c r="B3232">
        <v>330395</v>
      </c>
      <c r="C3232">
        <v>3303955</v>
      </c>
      <c r="D3232" t="s">
        <v>2258</v>
      </c>
      <c r="E3232" t="s">
        <v>2293</v>
      </c>
      <c r="F3232" t="s">
        <v>5325</v>
      </c>
      <c r="G3232">
        <v>22719</v>
      </c>
      <c r="H3232" t="s">
        <v>5330</v>
      </c>
    </row>
    <row r="3233" spans="1:9" x14ac:dyDescent="0.25">
      <c r="A3233" t="s">
        <v>8551</v>
      </c>
      <c r="B3233">
        <v>330400</v>
      </c>
      <c r="C3233">
        <v>3304003</v>
      </c>
      <c r="D3233" t="s">
        <v>2258</v>
      </c>
      <c r="E3233" t="s">
        <v>2292</v>
      </c>
      <c r="F3233" t="s">
        <v>5325</v>
      </c>
      <c r="G3233">
        <v>26314</v>
      </c>
      <c r="H3233" t="s">
        <v>5330</v>
      </c>
    </row>
    <row r="3234" spans="1:9" x14ac:dyDescent="0.25">
      <c r="A3234" t="s">
        <v>8552</v>
      </c>
      <c r="B3234">
        <v>330410</v>
      </c>
      <c r="C3234">
        <v>3304102</v>
      </c>
      <c r="D3234" t="s">
        <v>2258</v>
      </c>
      <c r="E3234" t="s">
        <v>2291</v>
      </c>
      <c r="F3234" t="s">
        <v>5325</v>
      </c>
      <c r="G3234">
        <v>17760</v>
      </c>
      <c r="H3234" t="s">
        <v>5332</v>
      </c>
    </row>
    <row r="3235" spans="1:9" x14ac:dyDescent="0.25">
      <c r="A3235" t="s">
        <v>8553</v>
      </c>
      <c r="B3235">
        <v>330411</v>
      </c>
      <c r="C3235">
        <v>3304110</v>
      </c>
      <c r="D3235" t="s">
        <v>2258</v>
      </c>
      <c r="E3235" t="s">
        <v>2290</v>
      </c>
      <c r="F3235" t="s">
        <v>5325</v>
      </c>
      <c r="G3235">
        <v>16592</v>
      </c>
      <c r="H3235" t="s">
        <v>5332</v>
      </c>
    </row>
    <row r="3236" spans="1:9" x14ac:dyDescent="0.25">
      <c r="A3236" t="s">
        <v>8554</v>
      </c>
      <c r="B3236">
        <v>330412</v>
      </c>
      <c r="C3236">
        <v>3304128</v>
      </c>
      <c r="D3236" t="s">
        <v>2258</v>
      </c>
      <c r="E3236" t="s">
        <v>2289</v>
      </c>
      <c r="F3236" t="s">
        <v>5325</v>
      </c>
      <c r="G3236">
        <v>12793</v>
      </c>
      <c r="H3236" t="s">
        <v>5332</v>
      </c>
    </row>
    <row r="3237" spans="1:9" x14ac:dyDescent="0.25">
      <c r="A3237" t="s">
        <v>8555</v>
      </c>
      <c r="B3237">
        <v>330414</v>
      </c>
      <c r="C3237">
        <v>3304144</v>
      </c>
      <c r="D3237" t="s">
        <v>2258</v>
      </c>
      <c r="E3237" t="s">
        <v>2288</v>
      </c>
      <c r="F3237" t="s">
        <v>5325</v>
      </c>
      <c r="G3237">
        <v>137962</v>
      </c>
      <c r="H3237" t="s">
        <v>5333</v>
      </c>
    </row>
    <row r="3238" spans="1:9" x14ac:dyDescent="0.25">
      <c r="A3238" t="s">
        <v>8556</v>
      </c>
      <c r="B3238">
        <v>330415</v>
      </c>
      <c r="C3238">
        <v>3304151</v>
      </c>
      <c r="D3238" t="s">
        <v>2258</v>
      </c>
      <c r="E3238" t="s">
        <v>2287</v>
      </c>
      <c r="F3238" t="s">
        <v>5325</v>
      </c>
      <c r="G3238">
        <v>20242</v>
      </c>
      <c r="H3238" t="s">
        <v>5330</v>
      </c>
    </row>
    <row r="3239" spans="1:9" x14ac:dyDescent="0.25">
      <c r="A3239" t="s">
        <v>8557</v>
      </c>
      <c r="B3239">
        <v>330420</v>
      </c>
      <c r="C3239">
        <v>3304201</v>
      </c>
      <c r="D3239" t="s">
        <v>2258</v>
      </c>
      <c r="E3239" t="s">
        <v>2286</v>
      </c>
      <c r="F3239" t="s">
        <v>5325</v>
      </c>
      <c r="G3239">
        <v>119769</v>
      </c>
      <c r="H3239" t="s">
        <v>5333</v>
      </c>
    </row>
    <row r="3240" spans="1:9" x14ac:dyDescent="0.25">
      <c r="A3240" t="s">
        <v>8558</v>
      </c>
      <c r="B3240">
        <v>330430</v>
      </c>
      <c r="C3240">
        <v>3304300</v>
      </c>
      <c r="D3240" t="s">
        <v>2258</v>
      </c>
      <c r="E3240" t="s">
        <v>2285</v>
      </c>
      <c r="F3240" t="s">
        <v>5325</v>
      </c>
      <c r="G3240">
        <v>55551</v>
      </c>
      <c r="H3240" t="s">
        <v>5331</v>
      </c>
    </row>
    <row r="3241" spans="1:9" x14ac:dyDescent="0.25">
      <c r="A3241" t="s">
        <v>8559</v>
      </c>
      <c r="B3241">
        <v>330440</v>
      </c>
      <c r="C3241">
        <v>3304409</v>
      </c>
      <c r="D3241" t="s">
        <v>2258</v>
      </c>
      <c r="E3241" t="s">
        <v>1781</v>
      </c>
      <c r="F3241" t="s">
        <v>5325</v>
      </c>
      <c r="G3241">
        <v>17425</v>
      </c>
      <c r="H3241" t="s">
        <v>5332</v>
      </c>
    </row>
    <row r="3242" spans="1:9" x14ac:dyDescent="0.25">
      <c r="A3242" t="s">
        <v>8560</v>
      </c>
      <c r="B3242">
        <v>330450</v>
      </c>
      <c r="C3242">
        <v>3304508</v>
      </c>
      <c r="D3242" t="s">
        <v>2258</v>
      </c>
      <c r="E3242" t="s">
        <v>2284</v>
      </c>
      <c r="F3242" t="s">
        <v>5325</v>
      </c>
      <c r="G3242">
        <v>8561</v>
      </c>
      <c r="H3242" t="s">
        <v>5332</v>
      </c>
    </row>
    <row r="3243" spans="1:9" x14ac:dyDescent="0.25">
      <c r="A3243" t="s">
        <v>8561</v>
      </c>
      <c r="B3243">
        <v>330452</v>
      </c>
      <c r="C3243">
        <v>3304524</v>
      </c>
      <c r="D3243" t="s">
        <v>2258</v>
      </c>
      <c r="E3243" t="s">
        <v>2283</v>
      </c>
      <c r="F3243" t="s">
        <v>5325</v>
      </c>
      <c r="G3243">
        <v>105676</v>
      </c>
      <c r="H3243" t="s">
        <v>5333</v>
      </c>
    </row>
    <row r="3244" spans="1:9" x14ac:dyDescent="0.25">
      <c r="A3244" t="s">
        <v>8562</v>
      </c>
      <c r="B3244">
        <v>330455</v>
      </c>
      <c r="C3244">
        <v>3304557</v>
      </c>
      <c r="D3244" t="s">
        <v>2258</v>
      </c>
      <c r="E3244" t="s">
        <v>2282</v>
      </c>
      <c r="F3244" t="s">
        <v>5325</v>
      </c>
      <c r="G3244">
        <v>6320446</v>
      </c>
      <c r="H3244" t="s">
        <v>5334</v>
      </c>
      <c r="I3244" t="s">
        <v>10936</v>
      </c>
    </row>
    <row r="3245" spans="1:9" x14ac:dyDescent="0.25">
      <c r="A3245" t="s">
        <v>8563</v>
      </c>
      <c r="B3245">
        <v>330460</v>
      </c>
      <c r="C3245">
        <v>3304607</v>
      </c>
      <c r="D3245" t="s">
        <v>2258</v>
      </c>
      <c r="E3245" t="s">
        <v>2281</v>
      </c>
      <c r="F3245" t="s">
        <v>5325</v>
      </c>
      <c r="G3245">
        <v>10321</v>
      </c>
      <c r="H3245" t="s">
        <v>5332</v>
      </c>
    </row>
    <row r="3246" spans="1:9" x14ac:dyDescent="0.25">
      <c r="A3246" t="s">
        <v>8564</v>
      </c>
      <c r="B3246">
        <v>330470</v>
      </c>
      <c r="C3246">
        <v>3304706</v>
      </c>
      <c r="D3246" t="s">
        <v>2258</v>
      </c>
      <c r="E3246" t="s">
        <v>2280</v>
      </c>
      <c r="F3246" t="s">
        <v>5325</v>
      </c>
      <c r="G3246">
        <v>40589</v>
      </c>
      <c r="H3246" t="s">
        <v>5330</v>
      </c>
    </row>
    <row r="3247" spans="1:9" x14ac:dyDescent="0.25">
      <c r="A3247" t="s">
        <v>8565</v>
      </c>
      <c r="B3247">
        <v>330475</v>
      </c>
      <c r="C3247">
        <v>3304755</v>
      </c>
      <c r="D3247" t="s">
        <v>2258</v>
      </c>
      <c r="E3247" t="s">
        <v>2279</v>
      </c>
      <c r="F3247" t="s">
        <v>5325</v>
      </c>
      <c r="G3247">
        <v>41354</v>
      </c>
      <c r="H3247" t="s">
        <v>5330</v>
      </c>
    </row>
    <row r="3248" spans="1:9" x14ac:dyDescent="0.25">
      <c r="A3248" t="s">
        <v>8566</v>
      </c>
      <c r="B3248">
        <v>330480</v>
      </c>
      <c r="C3248">
        <v>3304805</v>
      </c>
      <c r="D3248" t="s">
        <v>2258</v>
      </c>
      <c r="E3248" t="s">
        <v>2278</v>
      </c>
      <c r="F3248" t="s">
        <v>5325</v>
      </c>
      <c r="G3248">
        <v>37543</v>
      </c>
      <c r="H3248" t="s">
        <v>5330</v>
      </c>
    </row>
    <row r="3249" spans="1:8" x14ac:dyDescent="0.25">
      <c r="A3249" t="s">
        <v>8567</v>
      </c>
      <c r="B3249">
        <v>330490</v>
      </c>
      <c r="C3249">
        <v>3304904</v>
      </c>
      <c r="D3249" t="s">
        <v>2258</v>
      </c>
      <c r="E3249" t="s">
        <v>2277</v>
      </c>
      <c r="F3249" t="s">
        <v>5325</v>
      </c>
      <c r="G3249">
        <v>999728</v>
      </c>
      <c r="H3249" t="s">
        <v>5334</v>
      </c>
    </row>
    <row r="3250" spans="1:8" x14ac:dyDescent="0.25">
      <c r="A3250" t="s">
        <v>8568</v>
      </c>
      <c r="B3250">
        <v>330500</v>
      </c>
      <c r="C3250">
        <v>3305000</v>
      </c>
      <c r="D3250" t="s">
        <v>2258</v>
      </c>
      <c r="E3250" t="s">
        <v>2276</v>
      </c>
      <c r="F3250" t="s">
        <v>5325</v>
      </c>
      <c r="G3250">
        <v>32747</v>
      </c>
      <c r="H3250" t="s">
        <v>5330</v>
      </c>
    </row>
    <row r="3251" spans="1:8" x14ac:dyDescent="0.25">
      <c r="A3251" t="s">
        <v>8569</v>
      </c>
      <c r="B3251">
        <v>330510</v>
      </c>
      <c r="C3251">
        <v>3305109</v>
      </c>
      <c r="D3251" t="s">
        <v>2258</v>
      </c>
      <c r="E3251" t="s">
        <v>2275</v>
      </c>
      <c r="F3251" t="s">
        <v>5325</v>
      </c>
      <c r="G3251">
        <v>458673</v>
      </c>
      <c r="H3251" t="s">
        <v>5333</v>
      </c>
    </row>
    <row r="3252" spans="1:8" x14ac:dyDescent="0.25">
      <c r="A3252" t="s">
        <v>8570</v>
      </c>
      <c r="B3252">
        <v>330513</v>
      </c>
      <c r="C3252">
        <v>3305133</v>
      </c>
      <c r="D3252" t="s">
        <v>2258</v>
      </c>
      <c r="E3252" t="s">
        <v>2274</v>
      </c>
      <c r="F3252" t="s">
        <v>5325</v>
      </c>
      <c r="G3252">
        <v>7003</v>
      </c>
      <c r="H3252" t="s">
        <v>5332</v>
      </c>
    </row>
    <row r="3253" spans="1:8" x14ac:dyDescent="0.25">
      <c r="A3253" t="s">
        <v>8571</v>
      </c>
      <c r="B3253">
        <v>330515</v>
      </c>
      <c r="C3253">
        <v>3305158</v>
      </c>
      <c r="D3253" t="s">
        <v>2258</v>
      </c>
      <c r="E3253" t="s">
        <v>2273</v>
      </c>
      <c r="F3253" t="s">
        <v>5325</v>
      </c>
      <c r="G3253">
        <v>20251</v>
      </c>
      <c r="H3253" t="s">
        <v>5330</v>
      </c>
    </row>
    <row r="3254" spans="1:8" x14ac:dyDescent="0.25">
      <c r="A3254" t="s">
        <v>8572</v>
      </c>
      <c r="B3254">
        <v>330520</v>
      </c>
      <c r="C3254">
        <v>3305208</v>
      </c>
      <c r="D3254" t="s">
        <v>2258</v>
      </c>
      <c r="E3254" t="s">
        <v>2272</v>
      </c>
      <c r="F3254" t="s">
        <v>5325</v>
      </c>
      <c r="G3254">
        <v>87875</v>
      </c>
      <c r="H3254" t="s">
        <v>5331</v>
      </c>
    </row>
    <row r="3255" spans="1:8" x14ac:dyDescent="0.25">
      <c r="A3255" t="s">
        <v>8573</v>
      </c>
      <c r="B3255">
        <v>330530</v>
      </c>
      <c r="C3255">
        <v>3305307</v>
      </c>
      <c r="D3255" t="s">
        <v>2258</v>
      </c>
      <c r="E3255" t="s">
        <v>2271</v>
      </c>
      <c r="F3255" t="s">
        <v>5325</v>
      </c>
      <c r="G3255">
        <v>8895</v>
      </c>
      <c r="H3255" t="s">
        <v>5332</v>
      </c>
    </row>
    <row r="3256" spans="1:8" x14ac:dyDescent="0.25">
      <c r="A3256" t="s">
        <v>8574</v>
      </c>
      <c r="B3256">
        <v>330540</v>
      </c>
      <c r="C3256">
        <v>3305406</v>
      </c>
      <c r="D3256" t="s">
        <v>2258</v>
      </c>
      <c r="E3256" t="s">
        <v>2270</v>
      </c>
      <c r="F3256" t="s">
        <v>5325</v>
      </c>
      <c r="G3256">
        <v>17525</v>
      </c>
      <c r="H3256" t="s">
        <v>5332</v>
      </c>
    </row>
    <row r="3257" spans="1:8" x14ac:dyDescent="0.25">
      <c r="A3257" t="s">
        <v>8575</v>
      </c>
      <c r="B3257">
        <v>330550</v>
      </c>
      <c r="C3257">
        <v>3305505</v>
      </c>
      <c r="D3257" t="s">
        <v>2258</v>
      </c>
      <c r="E3257" t="s">
        <v>2269</v>
      </c>
      <c r="F3257" t="s">
        <v>5325</v>
      </c>
      <c r="G3257">
        <v>74234</v>
      </c>
      <c r="H3257" t="s">
        <v>5331</v>
      </c>
    </row>
    <row r="3258" spans="1:8" x14ac:dyDescent="0.25">
      <c r="A3258" t="s">
        <v>8576</v>
      </c>
      <c r="B3258">
        <v>330555</v>
      </c>
      <c r="C3258">
        <v>3305554</v>
      </c>
      <c r="D3258" t="s">
        <v>2258</v>
      </c>
      <c r="E3258" t="s">
        <v>2268</v>
      </c>
      <c r="F3258" t="s">
        <v>5325</v>
      </c>
      <c r="G3258">
        <v>78186</v>
      </c>
      <c r="H3258" t="s">
        <v>5331</v>
      </c>
    </row>
    <row r="3259" spans="1:8" x14ac:dyDescent="0.25">
      <c r="A3259" t="s">
        <v>8577</v>
      </c>
      <c r="B3259">
        <v>330560</v>
      </c>
      <c r="C3259">
        <v>3305604</v>
      </c>
      <c r="D3259" t="s">
        <v>2258</v>
      </c>
      <c r="E3259" t="s">
        <v>2267</v>
      </c>
      <c r="F3259" t="s">
        <v>5325</v>
      </c>
      <c r="G3259">
        <v>21349</v>
      </c>
      <c r="H3259" t="s">
        <v>5330</v>
      </c>
    </row>
    <row r="3260" spans="1:8" x14ac:dyDescent="0.25">
      <c r="A3260" t="s">
        <v>8578</v>
      </c>
      <c r="B3260">
        <v>330570</v>
      </c>
      <c r="C3260">
        <v>3305703</v>
      </c>
      <c r="D3260" t="s">
        <v>2258</v>
      </c>
      <c r="E3260" t="s">
        <v>2266</v>
      </c>
      <c r="F3260" t="s">
        <v>5325</v>
      </c>
      <c r="G3260">
        <v>14900</v>
      </c>
      <c r="H3260" t="s">
        <v>5332</v>
      </c>
    </row>
    <row r="3261" spans="1:8" x14ac:dyDescent="0.25">
      <c r="A3261" t="s">
        <v>8579</v>
      </c>
      <c r="B3261">
        <v>330575</v>
      </c>
      <c r="C3261">
        <v>3305752</v>
      </c>
      <c r="D3261" t="s">
        <v>2258</v>
      </c>
      <c r="E3261" t="s">
        <v>2265</v>
      </c>
      <c r="F3261" t="s">
        <v>5325</v>
      </c>
      <c r="G3261">
        <v>30732</v>
      </c>
      <c r="H3261" t="s">
        <v>5330</v>
      </c>
    </row>
    <row r="3262" spans="1:8" x14ac:dyDescent="0.25">
      <c r="A3262" t="s">
        <v>8580</v>
      </c>
      <c r="B3262">
        <v>330580</v>
      </c>
      <c r="C3262">
        <v>3305802</v>
      </c>
      <c r="D3262" t="s">
        <v>2258</v>
      </c>
      <c r="E3262" t="s">
        <v>2264</v>
      </c>
      <c r="F3262" t="s">
        <v>5325</v>
      </c>
      <c r="G3262">
        <v>163746</v>
      </c>
      <c r="H3262" t="s">
        <v>5333</v>
      </c>
    </row>
    <row r="3263" spans="1:8" x14ac:dyDescent="0.25">
      <c r="A3263" t="s">
        <v>8581</v>
      </c>
      <c r="B3263">
        <v>330590</v>
      </c>
      <c r="C3263">
        <v>3305901</v>
      </c>
      <c r="D3263" t="s">
        <v>2258</v>
      </c>
      <c r="E3263" t="s">
        <v>2263</v>
      </c>
      <c r="F3263" t="s">
        <v>5325</v>
      </c>
      <c r="G3263">
        <v>10289</v>
      </c>
      <c r="H3263" t="s">
        <v>5332</v>
      </c>
    </row>
    <row r="3264" spans="1:8" x14ac:dyDescent="0.25">
      <c r="A3264" t="s">
        <v>8582</v>
      </c>
      <c r="B3264">
        <v>330600</v>
      </c>
      <c r="C3264">
        <v>3306008</v>
      </c>
      <c r="D3264" t="s">
        <v>2258</v>
      </c>
      <c r="E3264" t="s">
        <v>2262</v>
      </c>
      <c r="F3264" t="s">
        <v>5325</v>
      </c>
      <c r="G3264">
        <v>77432</v>
      </c>
      <c r="H3264" t="s">
        <v>5331</v>
      </c>
    </row>
    <row r="3265" spans="1:8" x14ac:dyDescent="0.25">
      <c r="A3265" t="s">
        <v>8583</v>
      </c>
      <c r="B3265">
        <v>330610</v>
      </c>
      <c r="C3265">
        <v>3306107</v>
      </c>
      <c r="D3265" t="s">
        <v>2258</v>
      </c>
      <c r="E3265" t="s">
        <v>2261</v>
      </c>
      <c r="F3265" t="s">
        <v>5325</v>
      </c>
      <c r="G3265">
        <v>71843</v>
      </c>
      <c r="H3265" t="s">
        <v>5331</v>
      </c>
    </row>
    <row r="3266" spans="1:8" x14ac:dyDescent="0.25">
      <c r="A3266" t="s">
        <v>8584</v>
      </c>
      <c r="B3266">
        <v>330615</v>
      </c>
      <c r="C3266">
        <v>3306156</v>
      </c>
      <c r="D3266" t="s">
        <v>2258</v>
      </c>
      <c r="E3266" t="s">
        <v>2260</v>
      </c>
      <c r="F3266" t="s">
        <v>5325</v>
      </c>
      <c r="G3266">
        <v>9475</v>
      </c>
      <c r="H3266" t="s">
        <v>5332</v>
      </c>
    </row>
    <row r="3267" spans="1:8" x14ac:dyDescent="0.25">
      <c r="A3267" t="s">
        <v>8585</v>
      </c>
      <c r="B3267">
        <v>330620</v>
      </c>
      <c r="C3267">
        <v>3306206</v>
      </c>
      <c r="D3267" t="s">
        <v>2258</v>
      </c>
      <c r="E3267" t="s">
        <v>2259</v>
      </c>
      <c r="F3267" t="s">
        <v>5325</v>
      </c>
      <c r="G3267">
        <v>34410</v>
      </c>
      <c r="H3267" t="s">
        <v>5330</v>
      </c>
    </row>
    <row r="3268" spans="1:8" x14ac:dyDescent="0.25">
      <c r="A3268" t="s">
        <v>8586</v>
      </c>
      <c r="B3268">
        <v>330630</v>
      </c>
      <c r="C3268">
        <v>3306305</v>
      </c>
      <c r="D3268" t="s">
        <v>2258</v>
      </c>
      <c r="E3268" t="s">
        <v>2257</v>
      </c>
      <c r="F3268" t="s">
        <v>5325</v>
      </c>
      <c r="G3268">
        <v>257803</v>
      </c>
      <c r="H3268" t="s">
        <v>5333</v>
      </c>
    </row>
    <row r="3269" spans="1:8" x14ac:dyDescent="0.25">
      <c r="A3269" t="s">
        <v>8587</v>
      </c>
      <c r="B3269">
        <v>350010</v>
      </c>
      <c r="C3269">
        <v>3500105</v>
      </c>
      <c r="D3269" t="s">
        <v>1637</v>
      </c>
      <c r="E3269" t="s">
        <v>2256</v>
      </c>
      <c r="F3269" t="s">
        <v>5325</v>
      </c>
      <c r="G3269">
        <v>33797</v>
      </c>
      <c r="H3269" t="s">
        <v>5330</v>
      </c>
    </row>
    <row r="3270" spans="1:8" x14ac:dyDescent="0.25">
      <c r="A3270" t="s">
        <v>8588</v>
      </c>
      <c r="B3270">
        <v>350020</v>
      </c>
      <c r="C3270">
        <v>3500204</v>
      </c>
      <c r="D3270" t="s">
        <v>1637</v>
      </c>
      <c r="E3270" t="s">
        <v>2255</v>
      </c>
      <c r="F3270" t="s">
        <v>5325</v>
      </c>
      <c r="G3270">
        <v>3557</v>
      </c>
      <c r="H3270" t="s">
        <v>5332</v>
      </c>
    </row>
    <row r="3271" spans="1:8" x14ac:dyDescent="0.25">
      <c r="A3271" t="s">
        <v>8589</v>
      </c>
      <c r="B3271">
        <v>350030</v>
      </c>
      <c r="C3271">
        <v>3500303</v>
      </c>
      <c r="D3271" t="s">
        <v>1637</v>
      </c>
      <c r="E3271" t="s">
        <v>2254</v>
      </c>
      <c r="F3271" t="s">
        <v>5325</v>
      </c>
      <c r="G3271">
        <v>32148</v>
      </c>
      <c r="H3271" t="s">
        <v>5330</v>
      </c>
    </row>
    <row r="3272" spans="1:8" x14ac:dyDescent="0.25">
      <c r="A3272" t="s">
        <v>8590</v>
      </c>
      <c r="B3272">
        <v>350040</v>
      </c>
      <c r="C3272">
        <v>3500402</v>
      </c>
      <c r="D3272" t="s">
        <v>1637</v>
      </c>
      <c r="E3272" t="s">
        <v>2253</v>
      </c>
      <c r="F3272" t="s">
        <v>5325</v>
      </c>
      <c r="G3272">
        <v>7584</v>
      </c>
      <c r="H3272" t="s">
        <v>5332</v>
      </c>
    </row>
    <row r="3273" spans="1:8" x14ac:dyDescent="0.25">
      <c r="A3273" t="s">
        <v>8591</v>
      </c>
      <c r="B3273">
        <v>350050</v>
      </c>
      <c r="C3273">
        <v>3500501</v>
      </c>
      <c r="D3273" t="s">
        <v>1637</v>
      </c>
      <c r="E3273" t="s">
        <v>2252</v>
      </c>
      <c r="F3273" t="s">
        <v>5325</v>
      </c>
      <c r="G3273">
        <v>17266</v>
      </c>
      <c r="H3273" t="s">
        <v>5332</v>
      </c>
    </row>
    <row r="3274" spans="1:8" x14ac:dyDescent="0.25">
      <c r="A3274" t="s">
        <v>8592</v>
      </c>
      <c r="B3274">
        <v>350055</v>
      </c>
      <c r="C3274">
        <v>3500550</v>
      </c>
      <c r="D3274" t="s">
        <v>1637</v>
      </c>
      <c r="E3274" t="s">
        <v>2251</v>
      </c>
      <c r="F3274" t="s">
        <v>5325</v>
      </c>
      <c r="G3274">
        <v>5601</v>
      </c>
      <c r="H3274" t="s">
        <v>5332</v>
      </c>
    </row>
    <row r="3275" spans="1:8" x14ac:dyDescent="0.25">
      <c r="A3275" t="s">
        <v>8593</v>
      </c>
      <c r="B3275">
        <v>350060</v>
      </c>
      <c r="C3275">
        <v>3500600</v>
      </c>
      <c r="D3275" t="s">
        <v>1637</v>
      </c>
      <c r="E3275" t="s">
        <v>2250</v>
      </c>
      <c r="F3275" t="s">
        <v>5325</v>
      </c>
      <c r="G3275">
        <v>2707</v>
      </c>
      <c r="H3275" t="s">
        <v>5332</v>
      </c>
    </row>
    <row r="3276" spans="1:8" x14ac:dyDescent="0.25">
      <c r="A3276" t="s">
        <v>8594</v>
      </c>
      <c r="B3276">
        <v>350070</v>
      </c>
      <c r="C3276">
        <v>3500709</v>
      </c>
      <c r="D3276" t="s">
        <v>1637</v>
      </c>
      <c r="E3276" t="s">
        <v>2249</v>
      </c>
      <c r="F3276" t="s">
        <v>5325</v>
      </c>
      <c r="G3276">
        <v>34524</v>
      </c>
      <c r="H3276" t="s">
        <v>5330</v>
      </c>
    </row>
    <row r="3277" spans="1:8" x14ac:dyDescent="0.25">
      <c r="A3277" t="s">
        <v>8595</v>
      </c>
      <c r="B3277">
        <v>350075</v>
      </c>
      <c r="C3277">
        <v>3500758</v>
      </c>
      <c r="D3277" t="s">
        <v>1637</v>
      </c>
      <c r="E3277" t="s">
        <v>2248</v>
      </c>
      <c r="F3277" t="s">
        <v>5325</v>
      </c>
      <c r="G3277">
        <v>4884</v>
      </c>
      <c r="H3277" t="s">
        <v>5332</v>
      </c>
    </row>
    <row r="3278" spans="1:8" x14ac:dyDescent="0.25">
      <c r="A3278" t="s">
        <v>8596</v>
      </c>
      <c r="B3278">
        <v>350080</v>
      </c>
      <c r="C3278">
        <v>3500808</v>
      </c>
      <c r="D3278" t="s">
        <v>1637</v>
      </c>
      <c r="E3278" t="s">
        <v>2247</v>
      </c>
      <c r="F3278" t="s">
        <v>5325</v>
      </c>
      <c r="G3278">
        <v>3891</v>
      </c>
      <c r="H3278" t="s">
        <v>5332</v>
      </c>
    </row>
    <row r="3279" spans="1:8" x14ac:dyDescent="0.25">
      <c r="A3279" t="s">
        <v>8597</v>
      </c>
      <c r="B3279">
        <v>350090</v>
      </c>
      <c r="C3279">
        <v>3500907</v>
      </c>
      <c r="D3279" t="s">
        <v>1637</v>
      </c>
      <c r="E3279" t="s">
        <v>2246</v>
      </c>
      <c r="F3279" t="s">
        <v>5325</v>
      </c>
      <c r="G3279">
        <v>3815</v>
      </c>
      <c r="H3279" t="s">
        <v>5332</v>
      </c>
    </row>
    <row r="3280" spans="1:8" x14ac:dyDescent="0.25">
      <c r="A3280" t="s">
        <v>8598</v>
      </c>
      <c r="B3280">
        <v>350100</v>
      </c>
      <c r="C3280">
        <v>3501004</v>
      </c>
      <c r="D3280" t="s">
        <v>1637</v>
      </c>
      <c r="E3280" t="s">
        <v>2245</v>
      </c>
      <c r="F3280" t="s">
        <v>5325</v>
      </c>
      <c r="G3280">
        <v>15607</v>
      </c>
      <c r="H3280" t="s">
        <v>5332</v>
      </c>
    </row>
    <row r="3281" spans="1:8" x14ac:dyDescent="0.25">
      <c r="A3281" t="s">
        <v>8599</v>
      </c>
      <c r="B3281">
        <v>350110</v>
      </c>
      <c r="C3281">
        <v>3501103</v>
      </c>
      <c r="D3281" t="s">
        <v>1637</v>
      </c>
      <c r="E3281" t="s">
        <v>956</v>
      </c>
      <c r="F3281" t="s">
        <v>5325</v>
      </c>
      <c r="G3281">
        <v>4102</v>
      </c>
      <c r="H3281" t="s">
        <v>5332</v>
      </c>
    </row>
    <row r="3282" spans="1:8" x14ac:dyDescent="0.25">
      <c r="A3282" t="s">
        <v>8600</v>
      </c>
      <c r="B3282">
        <v>350115</v>
      </c>
      <c r="C3282">
        <v>3501152</v>
      </c>
      <c r="D3282" t="s">
        <v>1637</v>
      </c>
      <c r="E3282" t="s">
        <v>2244</v>
      </c>
      <c r="F3282" t="s">
        <v>5325</v>
      </c>
      <c r="G3282">
        <v>16839</v>
      </c>
      <c r="H3282" t="s">
        <v>5332</v>
      </c>
    </row>
    <row r="3283" spans="1:8" x14ac:dyDescent="0.25">
      <c r="A3283" t="s">
        <v>8601</v>
      </c>
      <c r="B3283">
        <v>350120</v>
      </c>
      <c r="C3283">
        <v>3501202</v>
      </c>
      <c r="D3283" t="s">
        <v>1637</v>
      </c>
      <c r="E3283" t="s">
        <v>2243</v>
      </c>
      <c r="F3283" t="s">
        <v>5325</v>
      </c>
      <c r="G3283">
        <v>3897</v>
      </c>
      <c r="H3283" t="s">
        <v>5332</v>
      </c>
    </row>
    <row r="3284" spans="1:8" x14ac:dyDescent="0.25">
      <c r="A3284" t="s">
        <v>8602</v>
      </c>
      <c r="B3284">
        <v>350130</v>
      </c>
      <c r="C3284">
        <v>3501301</v>
      </c>
      <c r="D3284" t="s">
        <v>1637</v>
      </c>
      <c r="E3284" t="s">
        <v>2242</v>
      </c>
      <c r="F3284" t="s">
        <v>5325</v>
      </c>
      <c r="G3284">
        <v>23513</v>
      </c>
      <c r="H3284" t="s">
        <v>5330</v>
      </c>
    </row>
    <row r="3285" spans="1:8" x14ac:dyDescent="0.25">
      <c r="A3285" t="s">
        <v>8603</v>
      </c>
      <c r="B3285">
        <v>350140</v>
      </c>
      <c r="C3285">
        <v>3501400</v>
      </c>
      <c r="D3285" t="s">
        <v>1637</v>
      </c>
      <c r="E3285" t="s">
        <v>2241</v>
      </c>
      <c r="F3285" t="s">
        <v>5325</v>
      </c>
      <c r="G3285">
        <v>4650</v>
      </c>
      <c r="H3285" t="s">
        <v>5332</v>
      </c>
    </row>
    <row r="3286" spans="1:8" x14ac:dyDescent="0.25">
      <c r="A3286" t="s">
        <v>8604</v>
      </c>
      <c r="B3286">
        <v>350150</v>
      </c>
      <c r="C3286">
        <v>3501509</v>
      </c>
      <c r="D3286" t="s">
        <v>1637</v>
      </c>
      <c r="E3286" t="s">
        <v>2240</v>
      </c>
      <c r="F3286" t="s">
        <v>5325</v>
      </c>
      <c r="G3286">
        <v>3000</v>
      </c>
      <c r="H3286" t="s">
        <v>5332</v>
      </c>
    </row>
    <row r="3287" spans="1:8" x14ac:dyDescent="0.25">
      <c r="A3287" t="s">
        <v>8605</v>
      </c>
      <c r="B3287">
        <v>350160</v>
      </c>
      <c r="C3287">
        <v>3501608</v>
      </c>
      <c r="D3287" t="s">
        <v>1637</v>
      </c>
      <c r="E3287" t="s">
        <v>2239</v>
      </c>
      <c r="F3287" t="s">
        <v>5325</v>
      </c>
      <c r="G3287">
        <v>210638</v>
      </c>
      <c r="H3287" t="s">
        <v>5333</v>
      </c>
    </row>
    <row r="3288" spans="1:8" x14ac:dyDescent="0.25">
      <c r="A3288" t="s">
        <v>8606</v>
      </c>
      <c r="B3288">
        <v>350170</v>
      </c>
      <c r="C3288">
        <v>3501707</v>
      </c>
      <c r="D3288" t="s">
        <v>1637</v>
      </c>
      <c r="E3288" t="s">
        <v>2238</v>
      </c>
      <c r="F3288" t="s">
        <v>5325</v>
      </c>
      <c r="G3288">
        <v>34478</v>
      </c>
      <c r="H3288" t="s">
        <v>5330</v>
      </c>
    </row>
    <row r="3289" spans="1:8" x14ac:dyDescent="0.25">
      <c r="A3289" t="s">
        <v>8607</v>
      </c>
      <c r="B3289">
        <v>350180</v>
      </c>
      <c r="C3289">
        <v>3501806</v>
      </c>
      <c r="D3289" t="s">
        <v>1637</v>
      </c>
      <c r="E3289" t="s">
        <v>2237</v>
      </c>
      <c r="F3289" t="s">
        <v>5325</v>
      </c>
      <c r="G3289">
        <v>5706</v>
      </c>
      <c r="H3289" t="s">
        <v>5332</v>
      </c>
    </row>
    <row r="3290" spans="1:8" x14ac:dyDescent="0.25">
      <c r="A3290" t="s">
        <v>8608</v>
      </c>
      <c r="B3290">
        <v>350190</v>
      </c>
      <c r="C3290">
        <v>3501905</v>
      </c>
      <c r="D3290" t="s">
        <v>1637</v>
      </c>
      <c r="E3290" t="s">
        <v>2236</v>
      </c>
      <c r="F3290" t="s">
        <v>5325</v>
      </c>
      <c r="G3290">
        <v>65829</v>
      </c>
      <c r="H3290" t="s">
        <v>5331</v>
      </c>
    </row>
    <row r="3291" spans="1:8" x14ac:dyDescent="0.25">
      <c r="A3291" t="s">
        <v>8609</v>
      </c>
      <c r="B3291">
        <v>350200</v>
      </c>
      <c r="C3291">
        <v>3502002</v>
      </c>
      <c r="D3291" t="s">
        <v>1637</v>
      </c>
      <c r="E3291" t="s">
        <v>2235</v>
      </c>
      <c r="F3291" t="s">
        <v>5325</v>
      </c>
      <c r="G3291">
        <v>4293</v>
      </c>
      <c r="H3291" t="s">
        <v>5332</v>
      </c>
    </row>
    <row r="3292" spans="1:8" x14ac:dyDescent="0.25">
      <c r="A3292" t="s">
        <v>8610</v>
      </c>
      <c r="B3292">
        <v>350210</v>
      </c>
      <c r="C3292">
        <v>3502101</v>
      </c>
      <c r="D3292" t="s">
        <v>1637</v>
      </c>
      <c r="E3292" t="s">
        <v>2234</v>
      </c>
      <c r="F3292" t="s">
        <v>5325</v>
      </c>
      <c r="G3292">
        <v>55334</v>
      </c>
      <c r="H3292" t="s">
        <v>5331</v>
      </c>
    </row>
    <row r="3293" spans="1:8" x14ac:dyDescent="0.25">
      <c r="A3293" t="s">
        <v>8611</v>
      </c>
      <c r="B3293">
        <v>350220</v>
      </c>
      <c r="C3293">
        <v>3502200</v>
      </c>
      <c r="D3293" t="s">
        <v>1637</v>
      </c>
      <c r="E3293" t="s">
        <v>2233</v>
      </c>
      <c r="F3293" t="s">
        <v>5325</v>
      </c>
      <c r="G3293">
        <v>22210</v>
      </c>
      <c r="H3293" t="s">
        <v>5330</v>
      </c>
    </row>
    <row r="3294" spans="1:8" x14ac:dyDescent="0.25">
      <c r="A3294" t="s">
        <v>8612</v>
      </c>
      <c r="B3294">
        <v>350230</v>
      </c>
      <c r="C3294">
        <v>3502309</v>
      </c>
      <c r="D3294" t="s">
        <v>1637</v>
      </c>
      <c r="E3294" t="s">
        <v>2232</v>
      </c>
      <c r="F3294" t="s">
        <v>5325</v>
      </c>
      <c r="G3294">
        <v>5653</v>
      </c>
      <c r="H3294" t="s">
        <v>5332</v>
      </c>
    </row>
    <row r="3295" spans="1:8" x14ac:dyDescent="0.25">
      <c r="A3295" t="s">
        <v>8613</v>
      </c>
      <c r="B3295">
        <v>350240</v>
      </c>
      <c r="C3295">
        <v>3502408</v>
      </c>
      <c r="D3295" t="s">
        <v>1637</v>
      </c>
      <c r="E3295" t="s">
        <v>2231</v>
      </c>
      <c r="F3295" t="s">
        <v>5325</v>
      </c>
      <c r="G3295">
        <v>3738</v>
      </c>
      <c r="H3295" t="s">
        <v>5332</v>
      </c>
    </row>
    <row r="3296" spans="1:8" x14ac:dyDescent="0.25">
      <c r="A3296" t="s">
        <v>8614</v>
      </c>
      <c r="B3296">
        <v>350250</v>
      </c>
      <c r="C3296">
        <v>3502507</v>
      </c>
      <c r="D3296" t="s">
        <v>1637</v>
      </c>
      <c r="E3296" t="s">
        <v>2230</v>
      </c>
      <c r="F3296" t="s">
        <v>5325</v>
      </c>
      <c r="G3296">
        <v>35007</v>
      </c>
      <c r="H3296" t="s">
        <v>5330</v>
      </c>
    </row>
    <row r="3297" spans="1:8" x14ac:dyDescent="0.25">
      <c r="A3297" t="s">
        <v>10894</v>
      </c>
      <c r="B3297">
        <v>350260</v>
      </c>
      <c r="C3297">
        <v>3502606</v>
      </c>
      <c r="D3297" t="s">
        <v>1637</v>
      </c>
      <c r="E3297" t="s">
        <v>2229</v>
      </c>
      <c r="F3297" t="s">
        <v>5325</v>
      </c>
      <c r="G3297">
        <v>4450</v>
      </c>
      <c r="H3297" t="s">
        <v>5332</v>
      </c>
    </row>
    <row r="3298" spans="1:8" x14ac:dyDescent="0.25">
      <c r="A3298" t="s">
        <v>8615</v>
      </c>
      <c r="B3298">
        <v>350270</v>
      </c>
      <c r="C3298">
        <v>3502705</v>
      </c>
      <c r="D3298" t="s">
        <v>1637</v>
      </c>
      <c r="E3298" t="s">
        <v>2228</v>
      </c>
      <c r="F3298" t="s">
        <v>5325</v>
      </c>
      <c r="G3298">
        <v>25191</v>
      </c>
      <c r="H3298" t="s">
        <v>5330</v>
      </c>
    </row>
    <row r="3299" spans="1:8" x14ac:dyDescent="0.25">
      <c r="A3299" t="s">
        <v>8616</v>
      </c>
      <c r="B3299">
        <v>350275</v>
      </c>
      <c r="C3299">
        <v>3502754</v>
      </c>
      <c r="D3299" t="s">
        <v>1637</v>
      </c>
      <c r="E3299" t="s">
        <v>2227</v>
      </c>
      <c r="F3299" t="s">
        <v>5325</v>
      </c>
      <c r="G3299">
        <v>17080</v>
      </c>
      <c r="H3299" t="s">
        <v>5332</v>
      </c>
    </row>
    <row r="3300" spans="1:8" x14ac:dyDescent="0.25">
      <c r="A3300" t="s">
        <v>8617</v>
      </c>
      <c r="B3300">
        <v>350280</v>
      </c>
      <c r="C3300">
        <v>3502804</v>
      </c>
      <c r="D3300" t="s">
        <v>1637</v>
      </c>
      <c r="E3300" t="s">
        <v>2226</v>
      </c>
      <c r="F3300" t="s">
        <v>5325</v>
      </c>
      <c r="G3300">
        <v>181579</v>
      </c>
      <c r="H3300" t="s">
        <v>5333</v>
      </c>
    </row>
    <row r="3301" spans="1:8" x14ac:dyDescent="0.25">
      <c r="A3301" t="s">
        <v>8618</v>
      </c>
      <c r="B3301">
        <v>350290</v>
      </c>
      <c r="C3301">
        <v>3502903</v>
      </c>
      <c r="D3301" t="s">
        <v>1637</v>
      </c>
      <c r="E3301" t="s">
        <v>2225</v>
      </c>
      <c r="F3301" t="s">
        <v>5325</v>
      </c>
      <c r="G3301">
        <v>27299</v>
      </c>
      <c r="H3301" t="s">
        <v>5330</v>
      </c>
    </row>
    <row r="3302" spans="1:8" x14ac:dyDescent="0.25">
      <c r="A3302" t="s">
        <v>8619</v>
      </c>
      <c r="B3302">
        <v>350300</v>
      </c>
      <c r="C3302">
        <v>3503000</v>
      </c>
      <c r="D3302" t="s">
        <v>1637</v>
      </c>
      <c r="E3302" t="s">
        <v>2224</v>
      </c>
      <c r="F3302" t="s">
        <v>5325</v>
      </c>
      <c r="G3302">
        <v>5152</v>
      </c>
      <c r="H3302" t="s">
        <v>5332</v>
      </c>
    </row>
    <row r="3303" spans="1:8" x14ac:dyDescent="0.25">
      <c r="A3303" t="s">
        <v>8620</v>
      </c>
      <c r="B3303">
        <v>350310</v>
      </c>
      <c r="C3303">
        <v>3503109</v>
      </c>
      <c r="D3303" t="s">
        <v>1637</v>
      </c>
      <c r="E3303" t="s">
        <v>2223</v>
      </c>
      <c r="F3303" t="s">
        <v>5325</v>
      </c>
      <c r="G3303">
        <v>6123</v>
      </c>
      <c r="H3303" t="s">
        <v>5332</v>
      </c>
    </row>
    <row r="3304" spans="1:8" x14ac:dyDescent="0.25">
      <c r="A3304" t="s">
        <v>8621</v>
      </c>
      <c r="B3304">
        <v>350315</v>
      </c>
      <c r="C3304">
        <v>3503158</v>
      </c>
      <c r="D3304" t="s">
        <v>1637</v>
      </c>
      <c r="E3304" t="s">
        <v>2222</v>
      </c>
      <c r="F3304" t="s">
        <v>5325</v>
      </c>
      <c r="G3304">
        <v>2493</v>
      </c>
      <c r="H3304" t="s">
        <v>5332</v>
      </c>
    </row>
    <row r="3305" spans="1:8" x14ac:dyDescent="0.25">
      <c r="A3305" t="s">
        <v>8622</v>
      </c>
      <c r="B3305">
        <v>350320</v>
      </c>
      <c r="C3305">
        <v>3503208</v>
      </c>
      <c r="D3305" t="s">
        <v>1637</v>
      </c>
      <c r="E3305" t="s">
        <v>2221</v>
      </c>
      <c r="F3305" t="s">
        <v>5325</v>
      </c>
      <c r="G3305">
        <v>208662</v>
      </c>
      <c r="H3305" t="s">
        <v>5333</v>
      </c>
    </row>
    <row r="3306" spans="1:8" x14ac:dyDescent="0.25">
      <c r="A3306" t="s">
        <v>8623</v>
      </c>
      <c r="B3306">
        <v>350330</v>
      </c>
      <c r="C3306">
        <v>3503307</v>
      </c>
      <c r="D3306" t="s">
        <v>1637</v>
      </c>
      <c r="E3306" t="s">
        <v>2220</v>
      </c>
      <c r="F3306" t="s">
        <v>5325</v>
      </c>
      <c r="G3306">
        <v>118843</v>
      </c>
      <c r="H3306" t="s">
        <v>5333</v>
      </c>
    </row>
    <row r="3307" spans="1:8" x14ac:dyDescent="0.25">
      <c r="A3307" t="s">
        <v>8624</v>
      </c>
      <c r="B3307">
        <v>350335</v>
      </c>
      <c r="C3307">
        <v>3503356</v>
      </c>
      <c r="D3307" t="s">
        <v>1637</v>
      </c>
      <c r="E3307" t="s">
        <v>2219</v>
      </c>
      <c r="F3307" t="s">
        <v>5325</v>
      </c>
      <c r="G3307">
        <v>1925</v>
      </c>
      <c r="H3307" t="s">
        <v>5332</v>
      </c>
    </row>
    <row r="3308" spans="1:8" x14ac:dyDescent="0.25">
      <c r="A3308" t="s">
        <v>8625</v>
      </c>
      <c r="B3308">
        <v>350340</v>
      </c>
      <c r="C3308">
        <v>3503406</v>
      </c>
      <c r="D3308" t="s">
        <v>1637</v>
      </c>
      <c r="E3308" t="s">
        <v>2218</v>
      </c>
      <c r="F3308" t="s">
        <v>5325</v>
      </c>
      <c r="G3308">
        <v>7841</v>
      </c>
      <c r="H3308" t="s">
        <v>5332</v>
      </c>
    </row>
    <row r="3309" spans="1:8" x14ac:dyDescent="0.25">
      <c r="A3309" t="s">
        <v>8626</v>
      </c>
      <c r="B3309">
        <v>350350</v>
      </c>
      <c r="C3309">
        <v>3503505</v>
      </c>
      <c r="D3309" t="s">
        <v>1637</v>
      </c>
      <c r="E3309" t="s">
        <v>2217</v>
      </c>
      <c r="F3309" t="s">
        <v>5325</v>
      </c>
      <c r="G3309">
        <v>3696</v>
      </c>
      <c r="H3309" t="s">
        <v>5332</v>
      </c>
    </row>
    <row r="3310" spans="1:8" x14ac:dyDescent="0.25">
      <c r="A3310" t="s">
        <v>8627</v>
      </c>
      <c r="B3310">
        <v>350360</v>
      </c>
      <c r="C3310">
        <v>3503604</v>
      </c>
      <c r="D3310" t="s">
        <v>1637</v>
      </c>
      <c r="E3310" t="s">
        <v>2216</v>
      </c>
      <c r="F3310" t="s">
        <v>5325</v>
      </c>
      <c r="G3310">
        <v>10579</v>
      </c>
      <c r="H3310" t="s">
        <v>5332</v>
      </c>
    </row>
    <row r="3311" spans="1:8" x14ac:dyDescent="0.25">
      <c r="A3311" t="s">
        <v>8628</v>
      </c>
      <c r="B3311">
        <v>350370</v>
      </c>
      <c r="C3311">
        <v>3503703</v>
      </c>
      <c r="D3311" t="s">
        <v>1637</v>
      </c>
      <c r="E3311" t="s">
        <v>2215</v>
      </c>
      <c r="F3311" t="s">
        <v>5325</v>
      </c>
      <c r="G3311">
        <v>8547</v>
      </c>
      <c r="H3311" t="s">
        <v>5332</v>
      </c>
    </row>
    <row r="3312" spans="1:8" x14ac:dyDescent="0.25">
      <c r="A3312" t="s">
        <v>8629</v>
      </c>
      <c r="B3312">
        <v>350380</v>
      </c>
      <c r="C3312">
        <v>3503802</v>
      </c>
      <c r="D3312" t="s">
        <v>1637</v>
      </c>
      <c r="E3312" t="s">
        <v>2214</v>
      </c>
      <c r="F3312" t="s">
        <v>5325</v>
      </c>
      <c r="G3312">
        <v>44177</v>
      </c>
      <c r="H3312" t="s">
        <v>5330</v>
      </c>
    </row>
    <row r="3313" spans="1:8" x14ac:dyDescent="0.25">
      <c r="A3313" t="s">
        <v>8630</v>
      </c>
      <c r="B3313">
        <v>350390</v>
      </c>
      <c r="C3313">
        <v>3503901</v>
      </c>
      <c r="D3313" t="s">
        <v>1637</v>
      </c>
      <c r="E3313" t="s">
        <v>2213</v>
      </c>
      <c r="F3313" t="s">
        <v>5325</v>
      </c>
      <c r="G3313">
        <v>74905</v>
      </c>
      <c r="H3313" t="s">
        <v>5331</v>
      </c>
    </row>
    <row r="3314" spans="1:8" x14ac:dyDescent="0.25">
      <c r="A3314" t="s">
        <v>8631</v>
      </c>
      <c r="B3314">
        <v>350395</v>
      </c>
      <c r="C3314">
        <v>3503950</v>
      </c>
      <c r="D3314" t="s">
        <v>1637</v>
      </c>
      <c r="E3314" t="s">
        <v>2212</v>
      </c>
      <c r="F3314" t="s">
        <v>5325</v>
      </c>
      <c r="G3314">
        <v>1809</v>
      </c>
      <c r="H3314" t="s">
        <v>5332</v>
      </c>
    </row>
    <row r="3315" spans="1:8" x14ac:dyDescent="0.25">
      <c r="A3315" t="s">
        <v>8632</v>
      </c>
      <c r="B3315">
        <v>350400</v>
      </c>
      <c r="C3315">
        <v>3504008</v>
      </c>
      <c r="D3315" t="s">
        <v>1637</v>
      </c>
      <c r="E3315" t="s">
        <v>2211</v>
      </c>
      <c r="F3315" t="s">
        <v>5325</v>
      </c>
      <c r="G3315">
        <v>95144</v>
      </c>
      <c r="H3315" t="s">
        <v>5331</v>
      </c>
    </row>
    <row r="3316" spans="1:8" x14ac:dyDescent="0.25">
      <c r="A3316" t="s">
        <v>8633</v>
      </c>
      <c r="B3316">
        <v>350410</v>
      </c>
      <c r="C3316">
        <v>3504107</v>
      </c>
      <c r="D3316" t="s">
        <v>1637</v>
      </c>
      <c r="E3316" t="s">
        <v>2210</v>
      </c>
      <c r="F3316" t="s">
        <v>5325</v>
      </c>
      <c r="G3316">
        <v>126603</v>
      </c>
      <c r="H3316" t="s">
        <v>5333</v>
      </c>
    </row>
    <row r="3317" spans="1:8" x14ac:dyDescent="0.25">
      <c r="A3317" t="s">
        <v>8634</v>
      </c>
      <c r="B3317">
        <v>350420</v>
      </c>
      <c r="C3317">
        <v>3504206</v>
      </c>
      <c r="D3317" t="s">
        <v>1637</v>
      </c>
      <c r="E3317" t="s">
        <v>2209</v>
      </c>
      <c r="F3317" t="s">
        <v>5325</v>
      </c>
      <c r="G3317">
        <v>14202</v>
      </c>
      <c r="H3317" t="s">
        <v>5332</v>
      </c>
    </row>
    <row r="3318" spans="1:8" x14ac:dyDescent="0.25">
      <c r="A3318" t="s">
        <v>8635</v>
      </c>
      <c r="B3318">
        <v>350430</v>
      </c>
      <c r="C3318">
        <v>3504305</v>
      </c>
      <c r="D3318" t="s">
        <v>1637</v>
      </c>
      <c r="E3318" t="s">
        <v>2208</v>
      </c>
      <c r="F3318" t="s">
        <v>5325</v>
      </c>
      <c r="G3318">
        <v>4959</v>
      </c>
      <c r="H3318" t="s">
        <v>5332</v>
      </c>
    </row>
    <row r="3319" spans="1:8" x14ac:dyDescent="0.25">
      <c r="A3319" t="s">
        <v>8636</v>
      </c>
      <c r="B3319">
        <v>350440</v>
      </c>
      <c r="C3319">
        <v>3504404</v>
      </c>
      <c r="D3319" t="s">
        <v>1637</v>
      </c>
      <c r="E3319" t="s">
        <v>2207</v>
      </c>
      <c r="F3319" t="s">
        <v>5325</v>
      </c>
      <c r="G3319">
        <v>11310</v>
      </c>
      <c r="H3319" t="s">
        <v>5332</v>
      </c>
    </row>
    <row r="3320" spans="1:8" x14ac:dyDescent="0.25">
      <c r="A3320" t="s">
        <v>8637</v>
      </c>
      <c r="B3320">
        <v>350450</v>
      </c>
      <c r="C3320">
        <v>3504503</v>
      </c>
      <c r="D3320" t="s">
        <v>1637</v>
      </c>
      <c r="E3320" t="s">
        <v>2206</v>
      </c>
      <c r="F3320" t="s">
        <v>5325</v>
      </c>
      <c r="G3320">
        <v>82934</v>
      </c>
      <c r="H3320" t="s">
        <v>5331</v>
      </c>
    </row>
    <row r="3321" spans="1:8" x14ac:dyDescent="0.25">
      <c r="A3321" t="s">
        <v>8638</v>
      </c>
      <c r="B3321">
        <v>350460</v>
      </c>
      <c r="C3321">
        <v>3504602</v>
      </c>
      <c r="D3321" t="s">
        <v>1637</v>
      </c>
      <c r="E3321" t="s">
        <v>2205</v>
      </c>
      <c r="F3321" t="s">
        <v>5325</v>
      </c>
      <c r="G3321">
        <v>14603</v>
      </c>
      <c r="H3321" t="s">
        <v>5332</v>
      </c>
    </row>
    <row r="3322" spans="1:8" x14ac:dyDescent="0.25">
      <c r="A3322" t="s">
        <v>8639</v>
      </c>
      <c r="B3322">
        <v>350470</v>
      </c>
      <c r="C3322">
        <v>3504701</v>
      </c>
      <c r="D3322" t="s">
        <v>1637</v>
      </c>
      <c r="E3322" t="s">
        <v>2204</v>
      </c>
      <c r="F3322" t="s">
        <v>5325</v>
      </c>
      <c r="G3322">
        <v>3702</v>
      </c>
      <c r="H3322" t="s">
        <v>5332</v>
      </c>
    </row>
    <row r="3323" spans="1:8" x14ac:dyDescent="0.25">
      <c r="A3323" t="s">
        <v>8640</v>
      </c>
      <c r="B3323">
        <v>350480</v>
      </c>
      <c r="C3323">
        <v>3504800</v>
      </c>
      <c r="D3323" t="s">
        <v>1637</v>
      </c>
      <c r="E3323" t="s">
        <v>2203</v>
      </c>
      <c r="F3323" t="s">
        <v>5325</v>
      </c>
      <c r="G3323">
        <v>8160</v>
      </c>
      <c r="H3323" t="s">
        <v>5332</v>
      </c>
    </row>
    <row r="3324" spans="1:8" x14ac:dyDescent="0.25">
      <c r="A3324" t="s">
        <v>8641</v>
      </c>
      <c r="B3324">
        <v>350490</v>
      </c>
      <c r="C3324">
        <v>3504909</v>
      </c>
      <c r="D3324" t="s">
        <v>1637</v>
      </c>
      <c r="E3324" t="s">
        <v>2202</v>
      </c>
      <c r="F3324" t="s">
        <v>5325</v>
      </c>
      <c r="G3324">
        <v>10223</v>
      </c>
      <c r="H3324" t="s">
        <v>5332</v>
      </c>
    </row>
    <row r="3325" spans="1:8" x14ac:dyDescent="0.25">
      <c r="A3325" t="s">
        <v>8642</v>
      </c>
      <c r="B3325">
        <v>350500</v>
      </c>
      <c r="C3325">
        <v>3505005</v>
      </c>
      <c r="D3325" t="s">
        <v>1637</v>
      </c>
      <c r="E3325" t="s">
        <v>2201</v>
      </c>
      <c r="F3325" t="s">
        <v>5325</v>
      </c>
      <c r="G3325">
        <v>3116</v>
      </c>
      <c r="H3325" t="s">
        <v>5332</v>
      </c>
    </row>
    <row r="3326" spans="1:8" x14ac:dyDescent="0.25">
      <c r="A3326" t="s">
        <v>8643</v>
      </c>
      <c r="B3326">
        <v>350510</v>
      </c>
      <c r="C3326">
        <v>3505104</v>
      </c>
      <c r="D3326" t="s">
        <v>1637</v>
      </c>
      <c r="E3326" t="s">
        <v>2200</v>
      </c>
      <c r="F3326" t="s">
        <v>5325</v>
      </c>
      <c r="G3326">
        <v>6593</v>
      </c>
      <c r="H3326" t="s">
        <v>5332</v>
      </c>
    </row>
    <row r="3327" spans="1:8" x14ac:dyDescent="0.25">
      <c r="A3327" t="s">
        <v>8644</v>
      </c>
      <c r="B3327">
        <v>350520</v>
      </c>
      <c r="C3327">
        <v>3505203</v>
      </c>
      <c r="D3327" t="s">
        <v>1637</v>
      </c>
      <c r="E3327" t="s">
        <v>2199</v>
      </c>
      <c r="F3327" t="s">
        <v>5325</v>
      </c>
      <c r="G3327">
        <v>31593</v>
      </c>
      <c r="H3327" t="s">
        <v>5330</v>
      </c>
    </row>
    <row r="3328" spans="1:8" x14ac:dyDescent="0.25">
      <c r="A3328" t="s">
        <v>8645</v>
      </c>
      <c r="B3328">
        <v>350530</v>
      </c>
      <c r="C3328">
        <v>3505302</v>
      </c>
      <c r="D3328" t="s">
        <v>1637</v>
      </c>
      <c r="E3328" t="s">
        <v>1224</v>
      </c>
      <c r="F3328" t="s">
        <v>5325</v>
      </c>
      <c r="G3328">
        <v>35246</v>
      </c>
      <c r="H3328" t="s">
        <v>5330</v>
      </c>
    </row>
    <row r="3329" spans="1:8" x14ac:dyDescent="0.25">
      <c r="A3329" t="s">
        <v>8646</v>
      </c>
      <c r="B3329">
        <v>350535</v>
      </c>
      <c r="C3329">
        <v>3505351</v>
      </c>
      <c r="D3329" t="s">
        <v>1637</v>
      </c>
      <c r="E3329" t="s">
        <v>2198</v>
      </c>
      <c r="F3329" t="s">
        <v>5325</v>
      </c>
      <c r="G3329">
        <v>5244</v>
      </c>
      <c r="H3329" t="s">
        <v>5332</v>
      </c>
    </row>
    <row r="3330" spans="1:8" x14ac:dyDescent="0.25">
      <c r="A3330" t="s">
        <v>8647</v>
      </c>
      <c r="B3330">
        <v>350540</v>
      </c>
      <c r="C3330">
        <v>3505401</v>
      </c>
      <c r="D3330" t="s">
        <v>1637</v>
      </c>
      <c r="E3330" t="s">
        <v>2197</v>
      </c>
      <c r="F3330" t="s">
        <v>5325</v>
      </c>
      <c r="G3330">
        <v>7729</v>
      </c>
      <c r="H3330" t="s">
        <v>5332</v>
      </c>
    </row>
    <row r="3331" spans="1:8" x14ac:dyDescent="0.25">
      <c r="A3331" t="s">
        <v>8648</v>
      </c>
      <c r="B3331">
        <v>350550</v>
      </c>
      <c r="C3331">
        <v>3505500</v>
      </c>
      <c r="D3331" t="s">
        <v>1637</v>
      </c>
      <c r="E3331" t="s">
        <v>2196</v>
      </c>
      <c r="F3331" t="s">
        <v>5325</v>
      </c>
      <c r="G3331">
        <v>112101</v>
      </c>
      <c r="H3331" t="s">
        <v>5333</v>
      </c>
    </row>
    <row r="3332" spans="1:8" x14ac:dyDescent="0.25">
      <c r="A3332" t="s">
        <v>8649</v>
      </c>
      <c r="B3332">
        <v>350560</v>
      </c>
      <c r="C3332">
        <v>3505609</v>
      </c>
      <c r="D3332" t="s">
        <v>1637</v>
      </c>
      <c r="E3332" t="s">
        <v>2195</v>
      </c>
      <c r="F3332" t="s">
        <v>5325</v>
      </c>
      <c r="G3332">
        <v>28496</v>
      </c>
      <c r="H3332" t="s">
        <v>5330</v>
      </c>
    </row>
    <row r="3333" spans="1:8" x14ac:dyDescent="0.25">
      <c r="A3333" t="s">
        <v>8650</v>
      </c>
      <c r="B3333">
        <v>350570</v>
      </c>
      <c r="C3333">
        <v>3505708</v>
      </c>
      <c r="D3333" t="s">
        <v>1637</v>
      </c>
      <c r="E3333" t="s">
        <v>2194</v>
      </c>
      <c r="F3333" t="s">
        <v>5325</v>
      </c>
      <c r="G3333">
        <v>240749</v>
      </c>
      <c r="H3333" t="s">
        <v>5333</v>
      </c>
    </row>
    <row r="3334" spans="1:8" x14ac:dyDescent="0.25">
      <c r="A3334" t="s">
        <v>8651</v>
      </c>
      <c r="B3334">
        <v>350580</v>
      </c>
      <c r="C3334">
        <v>3505807</v>
      </c>
      <c r="D3334" t="s">
        <v>1637</v>
      </c>
      <c r="E3334" t="s">
        <v>2193</v>
      </c>
      <c r="F3334" t="s">
        <v>5325</v>
      </c>
      <c r="G3334">
        <v>20445</v>
      </c>
      <c r="H3334" t="s">
        <v>5330</v>
      </c>
    </row>
    <row r="3335" spans="1:8" x14ac:dyDescent="0.25">
      <c r="A3335" t="s">
        <v>8652</v>
      </c>
      <c r="B3335">
        <v>350590</v>
      </c>
      <c r="C3335">
        <v>3505906</v>
      </c>
      <c r="D3335" t="s">
        <v>1637</v>
      </c>
      <c r="E3335" t="s">
        <v>2192</v>
      </c>
      <c r="F3335" t="s">
        <v>5325</v>
      </c>
      <c r="G3335">
        <v>56476</v>
      </c>
      <c r="H3335" t="s">
        <v>5331</v>
      </c>
    </row>
    <row r="3336" spans="1:8" x14ac:dyDescent="0.25">
      <c r="A3336" t="s">
        <v>8653</v>
      </c>
      <c r="B3336">
        <v>350600</v>
      </c>
      <c r="C3336">
        <v>3506003</v>
      </c>
      <c r="D3336" t="s">
        <v>1637</v>
      </c>
      <c r="E3336" t="s">
        <v>2191</v>
      </c>
      <c r="F3336" t="s">
        <v>5325</v>
      </c>
      <c r="G3336">
        <v>343937</v>
      </c>
      <c r="H3336" t="s">
        <v>5333</v>
      </c>
    </row>
    <row r="3337" spans="1:8" x14ac:dyDescent="0.25">
      <c r="A3337" t="s">
        <v>8654</v>
      </c>
      <c r="B3337">
        <v>350610</v>
      </c>
      <c r="C3337">
        <v>3506102</v>
      </c>
      <c r="D3337" t="s">
        <v>1637</v>
      </c>
      <c r="E3337" t="s">
        <v>2190</v>
      </c>
      <c r="F3337" t="s">
        <v>5325</v>
      </c>
      <c r="G3337">
        <v>75035</v>
      </c>
      <c r="H3337" t="s">
        <v>5331</v>
      </c>
    </row>
    <row r="3338" spans="1:8" x14ac:dyDescent="0.25">
      <c r="A3338" t="s">
        <v>8655</v>
      </c>
      <c r="B3338">
        <v>350620</v>
      </c>
      <c r="C3338">
        <v>3506201</v>
      </c>
      <c r="D3338" t="s">
        <v>1637</v>
      </c>
      <c r="E3338" t="s">
        <v>2189</v>
      </c>
      <c r="F3338" t="s">
        <v>5325</v>
      </c>
      <c r="G3338">
        <v>2674</v>
      </c>
      <c r="H3338" t="s">
        <v>5332</v>
      </c>
    </row>
    <row r="3339" spans="1:8" x14ac:dyDescent="0.25">
      <c r="A3339" t="s">
        <v>8656</v>
      </c>
      <c r="B3339">
        <v>350630</v>
      </c>
      <c r="C3339">
        <v>3506300</v>
      </c>
      <c r="D3339" t="s">
        <v>1637</v>
      </c>
      <c r="E3339" t="s">
        <v>2188</v>
      </c>
      <c r="F3339" t="s">
        <v>5325</v>
      </c>
      <c r="G3339">
        <v>10775</v>
      </c>
      <c r="H3339" t="s">
        <v>5332</v>
      </c>
    </row>
    <row r="3340" spans="1:8" x14ac:dyDescent="0.25">
      <c r="A3340" t="s">
        <v>8657</v>
      </c>
      <c r="B3340">
        <v>350635</v>
      </c>
      <c r="C3340">
        <v>3506359</v>
      </c>
      <c r="D3340" t="s">
        <v>1637</v>
      </c>
      <c r="E3340" t="s">
        <v>2187</v>
      </c>
      <c r="F3340" t="s">
        <v>5325</v>
      </c>
      <c r="G3340">
        <v>47645</v>
      </c>
      <c r="H3340" t="s">
        <v>5330</v>
      </c>
    </row>
    <row r="3341" spans="1:8" x14ac:dyDescent="0.25">
      <c r="A3341" t="s">
        <v>8658</v>
      </c>
      <c r="B3341">
        <v>350640</v>
      </c>
      <c r="C3341">
        <v>3506409</v>
      </c>
      <c r="D3341" t="s">
        <v>1637</v>
      </c>
      <c r="E3341" t="s">
        <v>2186</v>
      </c>
      <c r="F3341" t="s">
        <v>5325</v>
      </c>
      <c r="G3341">
        <v>7048</v>
      </c>
      <c r="H3341" t="s">
        <v>5332</v>
      </c>
    </row>
    <row r="3342" spans="1:8" x14ac:dyDescent="0.25">
      <c r="A3342" t="s">
        <v>8659</v>
      </c>
      <c r="B3342">
        <v>350650</v>
      </c>
      <c r="C3342">
        <v>3506508</v>
      </c>
      <c r="D3342" t="s">
        <v>1637</v>
      </c>
      <c r="E3342" t="s">
        <v>2185</v>
      </c>
      <c r="F3342" t="s">
        <v>5325</v>
      </c>
      <c r="G3342">
        <v>108728</v>
      </c>
      <c r="H3342" t="s">
        <v>5333</v>
      </c>
    </row>
    <row r="3343" spans="1:8" x14ac:dyDescent="0.25">
      <c r="A3343" t="s">
        <v>8660</v>
      </c>
      <c r="B3343">
        <v>350660</v>
      </c>
      <c r="C3343">
        <v>3506607</v>
      </c>
      <c r="D3343" t="s">
        <v>1637</v>
      </c>
      <c r="E3343" t="s">
        <v>2184</v>
      </c>
      <c r="F3343" t="s">
        <v>5325</v>
      </c>
      <c r="G3343">
        <v>28575</v>
      </c>
      <c r="H3343" t="s">
        <v>5330</v>
      </c>
    </row>
    <row r="3344" spans="1:8" x14ac:dyDescent="0.25">
      <c r="A3344" t="s">
        <v>8661</v>
      </c>
      <c r="B3344">
        <v>350670</v>
      </c>
      <c r="C3344">
        <v>3506706</v>
      </c>
      <c r="D3344" t="s">
        <v>1637</v>
      </c>
      <c r="E3344" t="s">
        <v>2183</v>
      </c>
      <c r="F3344" t="s">
        <v>5325</v>
      </c>
      <c r="G3344">
        <v>13645</v>
      </c>
      <c r="H3344" t="s">
        <v>5332</v>
      </c>
    </row>
    <row r="3345" spans="1:8" x14ac:dyDescent="0.25">
      <c r="A3345" t="s">
        <v>8662</v>
      </c>
      <c r="B3345">
        <v>350680</v>
      </c>
      <c r="C3345">
        <v>3506805</v>
      </c>
      <c r="D3345" t="s">
        <v>1637</v>
      </c>
      <c r="E3345" t="s">
        <v>2182</v>
      </c>
      <c r="F3345" t="s">
        <v>5325</v>
      </c>
      <c r="G3345">
        <v>10859</v>
      </c>
      <c r="H3345" t="s">
        <v>5332</v>
      </c>
    </row>
    <row r="3346" spans="1:8" x14ac:dyDescent="0.25">
      <c r="A3346" t="s">
        <v>8663</v>
      </c>
      <c r="B3346">
        <v>350690</v>
      </c>
      <c r="C3346">
        <v>3506904</v>
      </c>
      <c r="D3346" t="s">
        <v>1637</v>
      </c>
      <c r="E3346" t="s">
        <v>2181</v>
      </c>
      <c r="F3346" t="s">
        <v>5325</v>
      </c>
      <c r="G3346">
        <v>9618</v>
      </c>
      <c r="H3346" t="s">
        <v>5332</v>
      </c>
    </row>
    <row r="3347" spans="1:8" x14ac:dyDescent="0.25">
      <c r="A3347" t="s">
        <v>8664</v>
      </c>
      <c r="B3347">
        <v>350700</v>
      </c>
      <c r="C3347">
        <v>3507001</v>
      </c>
      <c r="D3347" t="s">
        <v>1637</v>
      </c>
      <c r="E3347" t="s">
        <v>2180</v>
      </c>
      <c r="F3347" t="s">
        <v>5325</v>
      </c>
      <c r="G3347">
        <v>48314</v>
      </c>
      <c r="H3347" t="s">
        <v>5330</v>
      </c>
    </row>
    <row r="3348" spans="1:8" x14ac:dyDescent="0.25">
      <c r="A3348" t="s">
        <v>8665</v>
      </c>
      <c r="B3348">
        <v>350710</v>
      </c>
      <c r="C3348">
        <v>3507100</v>
      </c>
      <c r="D3348" t="s">
        <v>1637</v>
      </c>
      <c r="E3348" t="s">
        <v>2179</v>
      </c>
      <c r="F3348" t="s">
        <v>5325</v>
      </c>
      <c r="G3348">
        <v>19708</v>
      </c>
      <c r="H3348" t="s">
        <v>5332</v>
      </c>
    </row>
    <row r="3349" spans="1:8" x14ac:dyDescent="0.25">
      <c r="A3349" t="s">
        <v>8666</v>
      </c>
      <c r="B3349">
        <v>350715</v>
      </c>
      <c r="C3349">
        <v>3507159</v>
      </c>
      <c r="D3349" t="s">
        <v>1637</v>
      </c>
      <c r="E3349" t="s">
        <v>2178</v>
      </c>
      <c r="F3349" t="s">
        <v>5325</v>
      </c>
      <c r="G3349">
        <v>3571</v>
      </c>
      <c r="H3349" t="s">
        <v>5332</v>
      </c>
    </row>
    <row r="3350" spans="1:8" x14ac:dyDescent="0.25">
      <c r="A3350" t="s">
        <v>8667</v>
      </c>
      <c r="B3350">
        <v>350720</v>
      </c>
      <c r="C3350">
        <v>3507209</v>
      </c>
      <c r="D3350" t="s">
        <v>1637</v>
      </c>
      <c r="E3350" t="s">
        <v>2177</v>
      </c>
      <c r="F3350" t="s">
        <v>5325</v>
      </c>
      <c r="G3350">
        <v>805</v>
      </c>
      <c r="H3350" t="s">
        <v>5332</v>
      </c>
    </row>
    <row r="3351" spans="1:8" x14ac:dyDescent="0.25">
      <c r="A3351" t="s">
        <v>8668</v>
      </c>
      <c r="B3351">
        <v>350730</v>
      </c>
      <c r="C3351">
        <v>3507308</v>
      </c>
      <c r="D3351" t="s">
        <v>1637</v>
      </c>
      <c r="E3351" t="s">
        <v>2176</v>
      </c>
      <c r="F3351" t="s">
        <v>5325</v>
      </c>
      <c r="G3351">
        <v>4268</v>
      </c>
      <c r="H3351" t="s">
        <v>5332</v>
      </c>
    </row>
    <row r="3352" spans="1:8" x14ac:dyDescent="0.25">
      <c r="A3352" t="s">
        <v>8669</v>
      </c>
      <c r="B3352">
        <v>350740</v>
      </c>
      <c r="C3352">
        <v>3507407</v>
      </c>
      <c r="D3352" t="s">
        <v>1637</v>
      </c>
      <c r="E3352" t="s">
        <v>2175</v>
      </c>
      <c r="F3352" t="s">
        <v>5325</v>
      </c>
      <c r="G3352">
        <v>14529</v>
      </c>
      <c r="H3352" t="s">
        <v>5332</v>
      </c>
    </row>
    <row r="3353" spans="1:8" x14ac:dyDescent="0.25">
      <c r="A3353" t="s">
        <v>8670</v>
      </c>
      <c r="B3353">
        <v>350745</v>
      </c>
      <c r="C3353">
        <v>3507456</v>
      </c>
      <c r="D3353" t="s">
        <v>1637</v>
      </c>
      <c r="E3353" t="s">
        <v>2174</v>
      </c>
      <c r="F3353" t="s">
        <v>5325</v>
      </c>
      <c r="G3353">
        <v>2293</v>
      </c>
      <c r="H3353" t="s">
        <v>5332</v>
      </c>
    </row>
    <row r="3354" spans="1:8" x14ac:dyDescent="0.25">
      <c r="A3354" t="s">
        <v>8671</v>
      </c>
      <c r="B3354">
        <v>350750</v>
      </c>
      <c r="C3354">
        <v>3507506</v>
      </c>
      <c r="D3354" t="s">
        <v>1637</v>
      </c>
      <c r="E3354" t="s">
        <v>2173</v>
      </c>
      <c r="F3354" t="s">
        <v>5325</v>
      </c>
      <c r="G3354">
        <v>127328</v>
      </c>
      <c r="H3354" t="s">
        <v>5333</v>
      </c>
    </row>
    <row r="3355" spans="1:8" x14ac:dyDescent="0.25">
      <c r="A3355" t="s">
        <v>8672</v>
      </c>
      <c r="B3355">
        <v>350760</v>
      </c>
      <c r="C3355">
        <v>3507605</v>
      </c>
      <c r="D3355" t="s">
        <v>1637</v>
      </c>
      <c r="E3355" t="s">
        <v>2172</v>
      </c>
      <c r="F3355" t="s">
        <v>5325</v>
      </c>
      <c r="G3355">
        <v>146744</v>
      </c>
      <c r="H3355" t="s">
        <v>5333</v>
      </c>
    </row>
    <row r="3356" spans="1:8" x14ac:dyDescent="0.25">
      <c r="A3356" t="s">
        <v>8673</v>
      </c>
      <c r="B3356">
        <v>350770</v>
      </c>
      <c r="C3356">
        <v>3507704</v>
      </c>
      <c r="D3356" t="s">
        <v>1637</v>
      </c>
      <c r="E3356" t="s">
        <v>2171</v>
      </c>
      <c r="F3356" t="s">
        <v>5325</v>
      </c>
      <c r="G3356">
        <v>5021</v>
      </c>
      <c r="H3356" t="s">
        <v>5332</v>
      </c>
    </row>
    <row r="3357" spans="1:8" x14ac:dyDescent="0.25">
      <c r="A3357" t="s">
        <v>8674</v>
      </c>
      <c r="B3357">
        <v>350775</v>
      </c>
      <c r="C3357">
        <v>3507753</v>
      </c>
      <c r="D3357" t="s">
        <v>1637</v>
      </c>
      <c r="E3357" t="s">
        <v>2170</v>
      </c>
      <c r="F3357" t="s">
        <v>5325</v>
      </c>
      <c r="G3357">
        <v>2573</v>
      </c>
      <c r="H3357" t="s">
        <v>5332</v>
      </c>
    </row>
    <row r="3358" spans="1:8" x14ac:dyDescent="0.25">
      <c r="A3358" t="s">
        <v>8675</v>
      </c>
      <c r="B3358">
        <v>350780</v>
      </c>
      <c r="C3358">
        <v>3507803</v>
      </c>
      <c r="D3358" t="s">
        <v>1637</v>
      </c>
      <c r="E3358" t="s">
        <v>2169</v>
      </c>
      <c r="F3358" t="s">
        <v>5325</v>
      </c>
      <c r="G3358">
        <v>21107</v>
      </c>
      <c r="H3358" t="s">
        <v>5330</v>
      </c>
    </row>
    <row r="3359" spans="1:8" x14ac:dyDescent="0.25">
      <c r="A3359" t="s">
        <v>8676</v>
      </c>
      <c r="B3359">
        <v>350790</v>
      </c>
      <c r="C3359">
        <v>3507902</v>
      </c>
      <c r="D3359" t="s">
        <v>1637</v>
      </c>
      <c r="E3359" t="s">
        <v>2168</v>
      </c>
      <c r="F3359" t="s">
        <v>5325</v>
      </c>
      <c r="G3359">
        <v>21580</v>
      </c>
      <c r="H3359" t="s">
        <v>5330</v>
      </c>
    </row>
    <row r="3360" spans="1:8" x14ac:dyDescent="0.25">
      <c r="A3360" t="s">
        <v>8677</v>
      </c>
      <c r="B3360">
        <v>350800</v>
      </c>
      <c r="C3360">
        <v>3508009</v>
      </c>
      <c r="D3360" t="s">
        <v>1637</v>
      </c>
      <c r="E3360" t="s">
        <v>2167</v>
      </c>
      <c r="F3360" t="s">
        <v>5325</v>
      </c>
      <c r="G3360">
        <v>18563</v>
      </c>
      <c r="H3360" t="s">
        <v>5332</v>
      </c>
    </row>
    <row r="3361" spans="1:8" x14ac:dyDescent="0.25">
      <c r="A3361" t="s">
        <v>8678</v>
      </c>
      <c r="B3361">
        <v>350810</v>
      </c>
      <c r="C3361">
        <v>3508108</v>
      </c>
      <c r="D3361" t="s">
        <v>1637</v>
      </c>
      <c r="E3361" t="s">
        <v>2166</v>
      </c>
      <c r="F3361" t="s">
        <v>5325</v>
      </c>
      <c r="G3361">
        <v>15418</v>
      </c>
      <c r="H3361" t="s">
        <v>5332</v>
      </c>
    </row>
    <row r="3362" spans="1:8" x14ac:dyDescent="0.25">
      <c r="A3362" t="s">
        <v>8679</v>
      </c>
      <c r="B3362">
        <v>350820</v>
      </c>
      <c r="C3362">
        <v>3508207</v>
      </c>
      <c r="D3362" t="s">
        <v>1637</v>
      </c>
      <c r="E3362" t="s">
        <v>2165</v>
      </c>
      <c r="F3362" t="s">
        <v>5325</v>
      </c>
      <c r="G3362">
        <v>4053</v>
      </c>
      <c r="H3362" t="s">
        <v>5332</v>
      </c>
    </row>
    <row r="3363" spans="1:8" x14ac:dyDescent="0.25">
      <c r="A3363" t="s">
        <v>8680</v>
      </c>
      <c r="B3363">
        <v>350830</v>
      </c>
      <c r="C3363">
        <v>3508306</v>
      </c>
      <c r="D3363" t="s">
        <v>1637</v>
      </c>
      <c r="E3363" t="s">
        <v>2164</v>
      </c>
      <c r="F3363" t="s">
        <v>5325</v>
      </c>
      <c r="G3363">
        <v>4365</v>
      </c>
      <c r="H3363" t="s">
        <v>5332</v>
      </c>
    </row>
    <row r="3364" spans="1:8" x14ac:dyDescent="0.25">
      <c r="A3364" t="s">
        <v>8681</v>
      </c>
      <c r="B3364">
        <v>350840</v>
      </c>
      <c r="C3364">
        <v>3508405</v>
      </c>
      <c r="D3364" t="s">
        <v>1637</v>
      </c>
      <c r="E3364" t="s">
        <v>2163</v>
      </c>
      <c r="F3364" t="s">
        <v>5325</v>
      </c>
      <c r="G3364">
        <v>41604</v>
      </c>
      <c r="H3364" t="s">
        <v>5330</v>
      </c>
    </row>
    <row r="3365" spans="1:8" x14ac:dyDescent="0.25">
      <c r="A3365" t="s">
        <v>8682</v>
      </c>
      <c r="B3365">
        <v>350850</v>
      </c>
      <c r="C3365">
        <v>3508504</v>
      </c>
      <c r="D3365" t="s">
        <v>1637</v>
      </c>
      <c r="E3365" t="s">
        <v>2162</v>
      </c>
      <c r="F3365" t="s">
        <v>5325</v>
      </c>
      <c r="G3365">
        <v>84752</v>
      </c>
      <c r="H3365" t="s">
        <v>5331</v>
      </c>
    </row>
    <row r="3366" spans="1:8" x14ac:dyDescent="0.25">
      <c r="A3366" t="s">
        <v>8683</v>
      </c>
      <c r="B3366">
        <v>350860</v>
      </c>
      <c r="C3366">
        <v>3508603</v>
      </c>
      <c r="D3366" t="s">
        <v>1637</v>
      </c>
      <c r="E3366" t="s">
        <v>2161</v>
      </c>
      <c r="F3366" t="s">
        <v>5325</v>
      </c>
      <c r="G3366">
        <v>30091</v>
      </c>
      <c r="H3366" t="s">
        <v>5330</v>
      </c>
    </row>
    <row r="3367" spans="1:8" x14ac:dyDescent="0.25">
      <c r="A3367" t="s">
        <v>8684</v>
      </c>
      <c r="B3367">
        <v>350870</v>
      </c>
      <c r="C3367">
        <v>3508702</v>
      </c>
      <c r="D3367" t="s">
        <v>1637</v>
      </c>
      <c r="E3367" t="s">
        <v>2160</v>
      </c>
      <c r="F3367" t="s">
        <v>5325</v>
      </c>
      <c r="G3367">
        <v>18538</v>
      </c>
      <c r="H3367" t="s">
        <v>5332</v>
      </c>
    </row>
    <row r="3368" spans="1:8" x14ac:dyDescent="0.25">
      <c r="A3368" t="s">
        <v>8685</v>
      </c>
      <c r="B3368">
        <v>350880</v>
      </c>
      <c r="C3368">
        <v>3508801</v>
      </c>
      <c r="D3368" t="s">
        <v>1637</v>
      </c>
      <c r="E3368" t="s">
        <v>1590</v>
      </c>
      <c r="F3368" t="s">
        <v>5325</v>
      </c>
      <c r="G3368">
        <v>16607</v>
      </c>
      <c r="H3368" t="s">
        <v>5332</v>
      </c>
    </row>
    <row r="3369" spans="1:8" x14ac:dyDescent="0.25">
      <c r="A3369" t="s">
        <v>8686</v>
      </c>
      <c r="B3369">
        <v>350890</v>
      </c>
      <c r="C3369">
        <v>3508900</v>
      </c>
      <c r="D3369" t="s">
        <v>1637</v>
      </c>
      <c r="E3369" t="s">
        <v>2159</v>
      </c>
      <c r="F3369" t="s">
        <v>5325</v>
      </c>
      <c r="G3369">
        <v>4072</v>
      </c>
      <c r="H3369" t="s">
        <v>5332</v>
      </c>
    </row>
    <row r="3370" spans="1:8" x14ac:dyDescent="0.25">
      <c r="A3370" t="s">
        <v>8687</v>
      </c>
      <c r="B3370">
        <v>350900</v>
      </c>
      <c r="C3370">
        <v>3509007</v>
      </c>
      <c r="D3370" t="s">
        <v>1637</v>
      </c>
      <c r="E3370" t="s">
        <v>2158</v>
      </c>
      <c r="F3370" t="s">
        <v>5325</v>
      </c>
      <c r="G3370">
        <v>86529</v>
      </c>
      <c r="H3370" t="s">
        <v>5331</v>
      </c>
    </row>
    <row r="3371" spans="1:8" x14ac:dyDescent="0.25">
      <c r="A3371" t="s">
        <v>8688</v>
      </c>
      <c r="B3371">
        <v>350910</v>
      </c>
      <c r="C3371">
        <v>3509106</v>
      </c>
      <c r="D3371" t="s">
        <v>1637</v>
      </c>
      <c r="E3371" t="s">
        <v>2157</v>
      </c>
      <c r="F3371" t="s">
        <v>5325</v>
      </c>
      <c r="G3371">
        <v>5039</v>
      </c>
      <c r="H3371" t="s">
        <v>5332</v>
      </c>
    </row>
    <row r="3372" spans="1:8" x14ac:dyDescent="0.25">
      <c r="A3372" t="s">
        <v>8689</v>
      </c>
      <c r="B3372">
        <v>350920</v>
      </c>
      <c r="C3372">
        <v>3509205</v>
      </c>
      <c r="D3372" t="s">
        <v>1637</v>
      </c>
      <c r="E3372" t="s">
        <v>2156</v>
      </c>
      <c r="F3372" t="s">
        <v>5325</v>
      </c>
      <c r="G3372">
        <v>64114</v>
      </c>
      <c r="H3372" t="s">
        <v>5331</v>
      </c>
    </row>
    <row r="3373" spans="1:8" x14ac:dyDescent="0.25">
      <c r="A3373" t="s">
        <v>8690</v>
      </c>
      <c r="B3373">
        <v>350925</v>
      </c>
      <c r="C3373">
        <v>3509254</v>
      </c>
      <c r="D3373" t="s">
        <v>1637</v>
      </c>
      <c r="E3373" t="s">
        <v>2155</v>
      </c>
      <c r="F3373" t="s">
        <v>5325</v>
      </c>
      <c r="G3373">
        <v>28372</v>
      </c>
      <c r="H3373" t="s">
        <v>5330</v>
      </c>
    </row>
    <row r="3374" spans="1:8" x14ac:dyDescent="0.25">
      <c r="A3374" t="s">
        <v>8691</v>
      </c>
      <c r="B3374">
        <v>350930</v>
      </c>
      <c r="C3374">
        <v>3509304</v>
      </c>
      <c r="D3374" t="s">
        <v>1637</v>
      </c>
      <c r="E3374" t="s">
        <v>2154</v>
      </c>
      <c r="F3374" t="s">
        <v>5325</v>
      </c>
      <c r="G3374">
        <v>9768</v>
      </c>
      <c r="H3374" t="s">
        <v>5332</v>
      </c>
    </row>
    <row r="3375" spans="1:8" x14ac:dyDescent="0.25">
      <c r="A3375" t="s">
        <v>8692</v>
      </c>
      <c r="B3375">
        <v>350940</v>
      </c>
      <c r="C3375">
        <v>3509403</v>
      </c>
      <c r="D3375" t="s">
        <v>1637</v>
      </c>
      <c r="E3375" t="s">
        <v>2153</v>
      </c>
      <c r="F3375" t="s">
        <v>5325</v>
      </c>
      <c r="G3375">
        <v>23371</v>
      </c>
      <c r="H3375" t="s">
        <v>5330</v>
      </c>
    </row>
    <row r="3376" spans="1:8" x14ac:dyDescent="0.25">
      <c r="A3376" t="s">
        <v>8693</v>
      </c>
      <c r="B3376">
        <v>350945</v>
      </c>
      <c r="C3376">
        <v>3509452</v>
      </c>
      <c r="D3376" t="s">
        <v>1637</v>
      </c>
      <c r="E3376" t="s">
        <v>2152</v>
      </c>
      <c r="F3376" t="s">
        <v>5325</v>
      </c>
      <c r="G3376">
        <v>5567</v>
      </c>
      <c r="H3376" t="s">
        <v>5332</v>
      </c>
    </row>
    <row r="3377" spans="1:8" x14ac:dyDescent="0.25">
      <c r="A3377" t="s">
        <v>8694</v>
      </c>
      <c r="B3377">
        <v>350950</v>
      </c>
      <c r="C3377">
        <v>3509502</v>
      </c>
      <c r="D3377" t="s">
        <v>1637</v>
      </c>
      <c r="E3377" t="s">
        <v>2151</v>
      </c>
      <c r="F3377" t="s">
        <v>5325</v>
      </c>
      <c r="G3377">
        <v>1080113</v>
      </c>
      <c r="H3377" t="s">
        <v>5334</v>
      </c>
    </row>
    <row r="3378" spans="1:8" x14ac:dyDescent="0.25">
      <c r="A3378" t="s">
        <v>8695</v>
      </c>
      <c r="B3378">
        <v>350960</v>
      </c>
      <c r="C3378">
        <v>3509601</v>
      </c>
      <c r="D3378" t="s">
        <v>1637</v>
      </c>
      <c r="E3378" t="s">
        <v>2150</v>
      </c>
      <c r="F3378" t="s">
        <v>5325</v>
      </c>
      <c r="G3378">
        <v>74074</v>
      </c>
      <c r="H3378" t="s">
        <v>5331</v>
      </c>
    </row>
    <row r="3379" spans="1:8" x14ac:dyDescent="0.25">
      <c r="A3379" t="s">
        <v>8696</v>
      </c>
      <c r="B3379">
        <v>350970</v>
      </c>
      <c r="C3379">
        <v>3509700</v>
      </c>
      <c r="D3379" t="s">
        <v>1637</v>
      </c>
      <c r="E3379" t="s">
        <v>2149</v>
      </c>
      <c r="F3379" t="s">
        <v>5325</v>
      </c>
      <c r="G3379">
        <v>47789</v>
      </c>
      <c r="H3379" t="s">
        <v>5330</v>
      </c>
    </row>
    <row r="3380" spans="1:8" x14ac:dyDescent="0.25">
      <c r="A3380" t="s">
        <v>8697</v>
      </c>
      <c r="B3380">
        <v>350980</v>
      </c>
      <c r="C3380">
        <v>3509809</v>
      </c>
      <c r="D3380" t="s">
        <v>1637</v>
      </c>
      <c r="E3380" t="s">
        <v>2148</v>
      </c>
      <c r="F3380" t="s">
        <v>5325</v>
      </c>
      <c r="G3380">
        <v>4539</v>
      </c>
      <c r="H3380" t="s">
        <v>5332</v>
      </c>
    </row>
    <row r="3381" spans="1:8" x14ac:dyDescent="0.25">
      <c r="A3381" t="s">
        <v>8698</v>
      </c>
      <c r="B3381">
        <v>350990</v>
      </c>
      <c r="C3381">
        <v>3509908</v>
      </c>
      <c r="D3381" t="s">
        <v>1637</v>
      </c>
      <c r="E3381" t="s">
        <v>2147</v>
      </c>
      <c r="F3381" t="s">
        <v>5325</v>
      </c>
      <c r="G3381">
        <v>12226</v>
      </c>
      <c r="H3381" t="s">
        <v>5332</v>
      </c>
    </row>
    <row r="3382" spans="1:8" x14ac:dyDescent="0.25">
      <c r="A3382" t="s">
        <v>8699</v>
      </c>
      <c r="B3382">
        <v>350995</v>
      </c>
      <c r="C3382">
        <v>3509957</v>
      </c>
      <c r="D3382" t="s">
        <v>1637</v>
      </c>
      <c r="E3382" t="s">
        <v>2146</v>
      </c>
      <c r="F3382" t="s">
        <v>5325</v>
      </c>
      <c r="G3382">
        <v>4385</v>
      </c>
      <c r="H3382" t="s">
        <v>5332</v>
      </c>
    </row>
    <row r="3383" spans="1:8" x14ac:dyDescent="0.25">
      <c r="A3383" t="s">
        <v>8700</v>
      </c>
      <c r="B3383">
        <v>351000</v>
      </c>
      <c r="C3383">
        <v>3510005</v>
      </c>
      <c r="D3383" t="s">
        <v>1637</v>
      </c>
      <c r="E3383" t="s">
        <v>2145</v>
      </c>
      <c r="F3383" t="s">
        <v>5325</v>
      </c>
      <c r="G3383">
        <v>29884</v>
      </c>
      <c r="H3383" t="s">
        <v>5330</v>
      </c>
    </row>
    <row r="3384" spans="1:8" x14ac:dyDescent="0.25">
      <c r="A3384" t="s">
        <v>8701</v>
      </c>
      <c r="B3384">
        <v>351010</v>
      </c>
      <c r="C3384">
        <v>3510104</v>
      </c>
      <c r="D3384" t="s">
        <v>1637</v>
      </c>
      <c r="E3384" t="s">
        <v>2144</v>
      </c>
      <c r="F3384" t="s">
        <v>5325</v>
      </c>
      <c r="G3384">
        <v>2668</v>
      </c>
      <c r="H3384" t="s">
        <v>5332</v>
      </c>
    </row>
    <row r="3385" spans="1:8" x14ac:dyDescent="0.25">
      <c r="A3385" t="s">
        <v>8702</v>
      </c>
      <c r="B3385">
        <v>351015</v>
      </c>
      <c r="C3385">
        <v>3510153</v>
      </c>
      <c r="D3385" t="s">
        <v>1637</v>
      </c>
      <c r="E3385" t="s">
        <v>2143</v>
      </c>
      <c r="F3385" t="s">
        <v>5325</v>
      </c>
      <c r="G3385">
        <v>4369</v>
      </c>
      <c r="H3385" t="s">
        <v>5332</v>
      </c>
    </row>
    <row r="3386" spans="1:8" x14ac:dyDescent="0.25">
      <c r="A3386" t="s">
        <v>8703</v>
      </c>
      <c r="B3386">
        <v>351020</v>
      </c>
      <c r="C3386">
        <v>3510203</v>
      </c>
      <c r="D3386" t="s">
        <v>1637</v>
      </c>
      <c r="E3386" t="s">
        <v>2142</v>
      </c>
      <c r="F3386" t="s">
        <v>5325</v>
      </c>
      <c r="G3386">
        <v>46178</v>
      </c>
      <c r="H3386" t="s">
        <v>5330</v>
      </c>
    </row>
    <row r="3387" spans="1:8" x14ac:dyDescent="0.25">
      <c r="A3387" t="s">
        <v>8704</v>
      </c>
      <c r="B3387">
        <v>351030</v>
      </c>
      <c r="C3387">
        <v>3510302</v>
      </c>
      <c r="D3387" t="s">
        <v>1637</v>
      </c>
      <c r="E3387" t="s">
        <v>2141</v>
      </c>
      <c r="F3387" t="s">
        <v>5325</v>
      </c>
      <c r="G3387">
        <v>17532</v>
      </c>
      <c r="H3387" t="s">
        <v>5332</v>
      </c>
    </row>
    <row r="3388" spans="1:8" x14ac:dyDescent="0.25">
      <c r="A3388" t="s">
        <v>8705</v>
      </c>
      <c r="B3388">
        <v>351040</v>
      </c>
      <c r="C3388">
        <v>3510401</v>
      </c>
      <c r="D3388" t="s">
        <v>1637</v>
      </c>
      <c r="E3388" t="s">
        <v>2140</v>
      </c>
      <c r="F3388" t="s">
        <v>5325</v>
      </c>
      <c r="G3388">
        <v>48576</v>
      </c>
      <c r="H3388" t="s">
        <v>5330</v>
      </c>
    </row>
    <row r="3389" spans="1:8" x14ac:dyDescent="0.25">
      <c r="A3389" t="s">
        <v>8706</v>
      </c>
      <c r="B3389">
        <v>351050</v>
      </c>
      <c r="C3389">
        <v>3510500</v>
      </c>
      <c r="D3389" t="s">
        <v>1637</v>
      </c>
      <c r="E3389" t="s">
        <v>2139</v>
      </c>
      <c r="F3389" t="s">
        <v>5325</v>
      </c>
      <c r="G3389">
        <v>100840</v>
      </c>
      <c r="H3389" t="s">
        <v>5333</v>
      </c>
    </row>
    <row r="3390" spans="1:8" x14ac:dyDescent="0.25">
      <c r="A3390" t="s">
        <v>8707</v>
      </c>
      <c r="B3390">
        <v>351060</v>
      </c>
      <c r="C3390">
        <v>3510609</v>
      </c>
      <c r="D3390" t="s">
        <v>1637</v>
      </c>
      <c r="E3390" t="s">
        <v>2138</v>
      </c>
      <c r="F3390" t="s">
        <v>5325</v>
      </c>
      <c r="G3390">
        <v>369584</v>
      </c>
      <c r="H3390" t="s">
        <v>5333</v>
      </c>
    </row>
    <row r="3391" spans="1:8" x14ac:dyDescent="0.25">
      <c r="A3391" t="s">
        <v>8708</v>
      </c>
      <c r="B3391">
        <v>351070</v>
      </c>
      <c r="C3391">
        <v>3510708</v>
      </c>
      <c r="D3391" t="s">
        <v>1637</v>
      </c>
      <c r="E3391" t="s">
        <v>2137</v>
      </c>
      <c r="F3391" t="s">
        <v>5325</v>
      </c>
      <c r="G3391">
        <v>11805</v>
      </c>
      <c r="H3391" t="s">
        <v>5332</v>
      </c>
    </row>
    <row r="3392" spans="1:8" x14ac:dyDescent="0.25">
      <c r="A3392" t="s">
        <v>8709</v>
      </c>
      <c r="B3392">
        <v>351080</v>
      </c>
      <c r="C3392">
        <v>3510807</v>
      </c>
      <c r="D3392" t="s">
        <v>1637</v>
      </c>
      <c r="E3392" t="s">
        <v>2136</v>
      </c>
      <c r="F3392" t="s">
        <v>5325</v>
      </c>
      <c r="G3392">
        <v>28307</v>
      </c>
      <c r="H3392" t="s">
        <v>5330</v>
      </c>
    </row>
    <row r="3393" spans="1:8" x14ac:dyDescent="0.25">
      <c r="A3393" t="s">
        <v>8710</v>
      </c>
      <c r="B3393">
        <v>351090</v>
      </c>
      <c r="C3393">
        <v>3510906</v>
      </c>
      <c r="D3393" t="s">
        <v>1637</v>
      </c>
      <c r="E3393" t="s">
        <v>2135</v>
      </c>
      <c r="F3393" t="s">
        <v>5325</v>
      </c>
      <c r="G3393">
        <v>2634</v>
      </c>
      <c r="H3393" t="s">
        <v>5332</v>
      </c>
    </row>
    <row r="3394" spans="1:8" x14ac:dyDescent="0.25">
      <c r="A3394" t="s">
        <v>8711</v>
      </c>
      <c r="B3394">
        <v>351100</v>
      </c>
      <c r="C3394">
        <v>3511003</v>
      </c>
      <c r="D3394" t="s">
        <v>1637</v>
      </c>
      <c r="E3394" t="s">
        <v>2134</v>
      </c>
      <c r="F3394" t="s">
        <v>5325</v>
      </c>
      <c r="G3394">
        <v>18003</v>
      </c>
      <c r="H3394" t="s">
        <v>5332</v>
      </c>
    </row>
    <row r="3395" spans="1:8" x14ac:dyDescent="0.25">
      <c r="A3395" t="s">
        <v>8712</v>
      </c>
      <c r="B3395">
        <v>351110</v>
      </c>
      <c r="C3395">
        <v>3511102</v>
      </c>
      <c r="D3395" t="s">
        <v>1637</v>
      </c>
      <c r="E3395" t="s">
        <v>2133</v>
      </c>
      <c r="F3395" t="s">
        <v>5325</v>
      </c>
      <c r="G3395">
        <v>112820</v>
      </c>
      <c r="H3395" t="s">
        <v>5333</v>
      </c>
    </row>
    <row r="3396" spans="1:8" x14ac:dyDescent="0.25">
      <c r="A3396" t="s">
        <v>8713</v>
      </c>
      <c r="B3396">
        <v>351120</v>
      </c>
      <c r="C3396">
        <v>3511201</v>
      </c>
      <c r="D3396" t="s">
        <v>1637</v>
      </c>
      <c r="E3396" t="s">
        <v>2132</v>
      </c>
      <c r="F3396" t="s">
        <v>5325</v>
      </c>
      <c r="G3396">
        <v>7127</v>
      </c>
      <c r="H3396" t="s">
        <v>5332</v>
      </c>
    </row>
    <row r="3397" spans="1:8" x14ac:dyDescent="0.25">
      <c r="A3397" t="s">
        <v>8714</v>
      </c>
      <c r="B3397">
        <v>351130</v>
      </c>
      <c r="C3397">
        <v>3511300</v>
      </c>
      <c r="D3397" t="s">
        <v>1637</v>
      </c>
      <c r="E3397" t="s">
        <v>2131</v>
      </c>
      <c r="F3397" t="s">
        <v>5325</v>
      </c>
      <c r="G3397">
        <v>7972</v>
      </c>
      <c r="H3397" t="s">
        <v>5332</v>
      </c>
    </row>
    <row r="3398" spans="1:8" x14ac:dyDescent="0.25">
      <c r="A3398" t="s">
        <v>8715</v>
      </c>
      <c r="B3398">
        <v>351140</v>
      </c>
      <c r="C3398">
        <v>3511409</v>
      </c>
      <c r="D3398" t="s">
        <v>1637</v>
      </c>
      <c r="E3398" t="s">
        <v>2130</v>
      </c>
      <c r="F3398" t="s">
        <v>5325</v>
      </c>
      <c r="G3398">
        <v>17532</v>
      </c>
      <c r="H3398" t="s">
        <v>5332</v>
      </c>
    </row>
    <row r="3399" spans="1:8" x14ac:dyDescent="0.25">
      <c r="A3399" t="s">
        <v>8716</v>
      </c>
      <c r="B3399">
        <v>351150</v>
      </c>
      <c r="C3399">
        <v>3511508</v>
      </c>
      <c r="D3399" t="s">
        <v>1637</v>
      </c>
      <c r="E3399" t="s">
        <v>2129</v>
      </c>
      <c r="F3399" t="s">
        <v>5325</v>
      </c>
      <c r="G3399">
        <v>39617</v>
      </c>
      <c r="H3399" t="s">
        <v>5330</v>
      </c>
    </row>
    <row r="3400" spans="1:8" x14ac:dyDescent="0.25">
      <c r="A3400" t="s">
        <v>8717</v>
      </c>
      <c r="B3400">
        <v>351160</v>
      </c>
      <c r="C3400">
        <v>3511607</v>
      </c>
      <c r="D3400" t="s">
        <v>1637</v>
      </c>
      <c r="E3400" t="s">
        <v>2128</v>
      </c>
      <c r="F3400" t="s">
        <v>5325</v>
      </c>
      <c r="G3400">
        <v>15540</v>
      </c>
      <c r="H3400" t="s">
        <v>5332</v>
      </c>
    </row>
    <row r="3401" spans="1:8" x14ac:dyDescent="0.25">
      <c r="A3401" t="s">
        <v>8718</v>
      </c>
      <c r="B3401">
        <v>351170</v>
      </c>
      <c r="C3401">
        <v>3511706</v>
      </c>
      <c r="D3401" t="s">
        <v>1637</v>
      </c>
      <c r="E3401" t="s">
        <v>2127</v>
      </c>
      <c r="F3401" t="s">
        <v>5325</v>
      </c>
      <c r="G3401">
        <v>15085</v>
      </c>
      <c r="H3401" t="s">
        <v>5332</v>
      </c>
    </row>
    <row r="3402" spans="1:8" x14ac:dyDescent="0.25">
      <c r="A3402" t="s">
        <v>8719</v>
      </c>
      <c r="B3402">
        <v>351190</v>
      </c>
      <c r="C3402">
        <v>3511904</v>
      </c>
      <c r="D3402" t="s">
        <v>1637</v>
      </c>
      <c r="E3402" t="s">
        <v>2126</v>
      </c>
      <c r="F3402" t="s">
        <v>5325</v>
      </c>
      <c r="G3402">
        <v>7065</v>
      </c>
      <c r="H3402" t="s">
        <v>5332</v>
      </c>
    </row>
    <row r="3403" spans="1:8" x14ac:dyDescent="0.25">
      <c r="A3403" t="s">
        <v>8720</v>
      </c>
      <c r="B3403">
        <v>351200</v>
      </c>
      <c r="C3403">
        <v>3512001</v>
      </c>
      <c r="D3403" t="s">
        <v>1637</v>
      </c>
      <c r="E3403" t="s">
        <v>2125</v>
      </c>
      <c r="F3403" t="s">
        <v>5325</v>
      </c>
      <c r="G3403">
        <v>17371</v>
      </c>
      <c r="H3403" t="s">
        <v>5332</v>
      </c>
    </row>
    <row r="3404" spans="1:8" x14ac:dyDescent="0.25">
      <c r="A3404" t="s">
        <v>8721</v>
      </c>
      <c r="B3404">
        <v>351210</v>
      </c>
      <c r="C3404">
        <v>3512100</v>
      </c>
      <c r="D3404" t="s">
        <v>1637</v>
      </c>
      <c r="E3404" t="s">
        <v>2124</v>
      </c>
      <c r="F3404" t="s">
        <v>5325</v>
      </c>
      <c r="G3404">
        <v>5994</v>
      </c>
      <c r="H3404" t="s">
        <v>5332</v>
      </c>
    </row>
    <row r="3405" spans="1:8" x14ac:dyDescent="0.25">
      <c r="A3405" t="s">
        <v>8722</v>
      </c>
      <c r="B3405">
        <v>351220</v>
      </c>
      <c r="C3405">
        <v>3512209</v>
      </c>
      <c r="D3405" t="s">
        <v>1637</v>
      </c>
      <c r="E3405" t="s">
        <v>2123</v>
      </c>
      <c r="F3405" t="s">
        <v>5325</v>
      </c>
      <c r="G3405">
        <v>25229</v>
      </c>
      <c r="H3405" t="s">
        <v>5330</v>
      </c>
    </row>
    <row r="3406" spans="1:8" x14ac:dyDescent="0.25">
      <c r="A3406" t="s">
        <v>8723</v>
      </c>
      <c r="B3406">
        <v>351230</v>
      </c>
      <c r="C3406">
        <v>3512308</v>
      </c>
      <c r="D3406" t="s">
        <v>1637</v>
      </c>
      <c r="E3406" t="s">
        <v>2122</v>
      </c>
      <c r="F3406" t="s">
        <v>5325</v>
      </c>
      <c r="G3406">
        <v>16288</v>
      </c>
      <c r="H3406" t="s">
        <v>5332</v>
      </c>
    </row>
    <row r="3407" spans="1:8" x14ac:dyDescent="0.25">
      <c r="A3407" t="s">
        <v>8724</v>
      </c>
      <c r="B3407">
        <v>351240</v>
      </c>
      <c r="C3407">
        <v>3512407</v>
      </c>
      <c r="D3407" t="s">
        <v>1637</v>
      </c>
      <c r="E3407" t="s">
        <v>2121</v>
      </c>
      <c r="F3407" t="s">
        <v>5325</v>
      </c>
      <c r="G3407">
        <v>21080</v>
      </c>
      <c r="H3407" t="s">
        <v>5330</v>
      </c>
    </row>
    <row r="3408" spans="1:8" x14ac:dyDescent="0.25">
      <c r="A3408" t="s">
        <v>8725</v>
      </c>
      <c r="B3408">
        <v>351250</v>
      </c>
      <c r="C3408">
        <v>3512506</v>
      </c>
      <c r="D3408" t="s">
        <v>1637</v>
      </c>
      <c r="E3408" t="s">
        <v>2120</v>
      </c>
      <c r="F3408" t="s">
        <v>5325</v>
      </c>
      <c r="G3408">
        <v>5238</v>
      </c>
      <c r="H3408" t="s">
        <v>5332</v>
      </c>
    </row>
    <row r="3409" spans="1:8" x14ac:dyDescent="0.25">
      <c r="A3409" t="s">
        <v>8726</v>
      </c>
      <c r="B3409">
        <v>351260</v>
      </c>
      <c r="C3409">
        <v>3512605</v>
      </c>
      <c r="D3409" t="s">
        <v>1637</v>
      </c>
      <c r="E3409" t="s">
        <v>2119</v>
      </c>
      <c r="F3409" t="s">
        <v>5325</v>
      </c>
      <c r="G3409">
        <v>5001</v>
      </c>
      <c r="H3409" t="s">
        <v>5332</v>
      </c>
    </row>
    <row r="3410" spans="1:8" x14ac:dyDescent="0.25">
      <c r="A3410" t="s">
        <v>8727</v>
      </c>
      <c r="B3410">
        <v>351270</v>
      </c>
      <c r="C3410">
        <v>3512704</v>
      </c>
      <c r="D3410" t="s">
        <v>1637</v>
      </c>
      <c r="E3410" t="s">
        <v>2118</v>
      </c>
      <c r="F3410" t="s">
        <v>5325</v>
      </c>
      <c r="G3410">
        <v>3874</v>
      </c>
      <c r="H3410" t="s">
        <v>5332</v>
      </c>
    </row>
    <row r="3411" spans="1:8" x14ac:dyDescent="0.25">
      <c r="A3411" t="s">
        <v>8728</v>
      </c>
      <c r="B3411">
        <v>351280</v>
      </c>
      <c r="C3411">
        <v>3512803</v>
      </c>
      <c r="D3411" t="s">
        <v>1637</v>
      </c>
      <c r="E3411" t="s">
        <v>2117</v>
      </c>
      <c r="F3411" t="s">
        <v>5325</v>
      </c>
      <c r="G3411">
        <v>58827</v>
      </c>
      <c r="H3411" t="s">
        <v>5331</v>
      </c>
    </row>
    <row r="3412" spans="1:8" x14ac:dyDescent="0.25">
      <c r="A3412" t="s">
        <v>8729</v>
      </c>
      <c r="B3412">
        <v>351290</v>
      </c>
      <c r="C3412">
        <v>3512902</v>
      </c>
      <c r="D3412" t="s">
        <v>1637</v>
      </c>
      <c r="E3412" t="s">
        <v>2116</v>
      </c>
      <c r="F3412" t="s">
        <v>5325</v>
      </c>
      <c r="G3412">
        <v>7214</v>
      </c>
      <c r="H3412" t="s">
        <v>5332</v>
      </c>
    </row>
    <row r="3413" spans="1:8" x14ac:dyDescent="0.25">
      <c r="A3413" t="s">
        <v>8730</v>
      </c>
      <c r="B3413">
        <v>351300</v>
      </c>
      <c r="C3413">
        <v>3513009</v>
      </c>
      <c r="D3413" t="s">
        <v>1637</v>
      </c>
      <c r="E3413" t="s">
        <v>2115</v>
      </c>
      <c r="F3413" t="s">
        <v>5325</v>
      </c>
      <c r="G3413">
        <v>201150</v>
      </c>
      <c r="H3413" t="s">
        <v>5333</v>
      </c>
    </row>
    <row r="3414" spans="1:8" x14ac:dyDescent="0.25">
      <c r="A3414" t="s">
        <v>8731</v>
      </c>
      <c r="B3414">
        <v>351310</v>
      </c>
      <c r="C3414">
        <v>3513108</v>
      </c>
      <c r="D3414" t="s">
        <v>1637</v>
      </c>
      <c r="E3414" t="s">
        <v>2114</v>
      </c>
      <c r="F3414" t="s">
        <v>5325</v>
      </c>
      <c r="G3414">
        <v>31691</v>
      </c>
      <c r="H3414" t="s">
        <v>5330</v>
      </c>
    </row>
    <row r="3415" spans="1:8" x14ac:dyDescent="0.25">
      <c r="A3415" t="s">
        <v>8732</v>
      </c>
      <c r="B3415">
        <v>351320</v>
      </c>
      <c r="C3415">
        <v>3513207</v>
      </c>
      <c r="D3415" t="s">
        <v>1637</v>
      </c>
      <c r="E3415" t="s">
        <v>2113</v>
      </c>
      <c r="F3415" t="s">
        <v>5325</v>
      </c>
      <c r="G3415">
        <v>7588</v>
      </c>
      <c r="H3415" t="s">
        <v>5332</v>
      </c>
    </row>
    <row r="3416" spans="1:8" x14ac:dyDescent="0.25">
      <c r="A3416" t="s">
        <v>8733</v>
      </c>
      <c r="B3416">
        <v>351330</v>
      </c>
      <c r="C3416">
        <v>3513306</v>
      </c>
      <c r="D3416" t="s">
        <v>1637</v>
      </c>
      <c r="E3416" t="s">
        <v>2112</v>
      </c>
      <c r="F3416" t="s">
        <v>5325</v>
      </c>
      <c r="G3416">
        <v>2274</v>
      </c>
      <c r="H3416" t="s">
        <v>5332</v>
      </c>
    </row>
    <row r="3417" spans="1:8" x14ac:dyDescent="0.25">
      <c r="A3417" t="s">
        <v>8734</v>
      </c>
      <c r="B3417">
        <v>351340</v>
      </c>
      <c r="C3417">
        <v>3513405</v>
      </c>
      <c r="D3417" t="s">
        <v>1637</v>
      </c>
      <c r="E3417" t="s">
        <v>2111</v>
      </c>
      <c r="F3417" t="s">
        <v>5325</v>
      </c>
      <c r="G3417">
        <v>77039</v>
      </c>
      <c r="H3417" t="s">
        <v>5331</v>
      </c>
    </row>
    <row r="3418" spans="1:8" x14ac:dyDescent="0.25">
      <c r="A3418" t="s">
        <v>8735</v>
      </c>
      <c r="B3418">
        <v>351350</v>
      </c>
      <c r="C3418">
        <v>3513504</v>
      </c>
      <c r="D3418" t="s">
        <v>1637</v>
      </c>
      <c r="E3418" t="s">
        <v>2110</v>
      </c>
      <c r="F3418" t="s">
        <v>5325</v>
      </c>
      <c r="G3418">
        <v>118720</v>
      </c>
      <c r="H3418" t="s">
        <v>5333</v>
      </c>
    </row>
    <row r="3419" spans="1:8" x14ac:dyDescent="0.25">
      <c r="A3419" t="s">
        <v>8736</v>
      </c>
      <c r="B3419">
        <v>351360</v>
      </c>
      <c r="C3419">
        <v>3513603</v>
      </c>
      <c r="D3419" t="s">
        <v>1637</v>
      </c>
      <c r="E3419" t="s">
        <v>2109</v>
      </c>
      <c r="F3419" t="s">
        <v>5325</v>
      </c>
      <c r="G3419">
        <v>21866</v>
      </c>
      <c r="H3419" t="s">
        <v>5330</v>
      </c>
    </row>
    <row r="3420" spans="1:8" x14ac:dyDescent="0.25">
      <c r="A3420" t="s">
        <v>8737</v>
      </c>
      <c r="B3420">
        <v>351370</v>
      </c>
      <c r="C3420">
        <v>3513702</v>
      </c>
      <c r="D3420" t="s">
        <v>1637</v>
      </c>
      <c r="E3420" t="s">
        <v>2108</v>
      </c>
      <c r="F3420" t="s">
        <v>5325</v>
      </c>
      <c r="G3420">
        <v>31056</v>
      </c>
      <c r="H3420" t="s">
        <v>5330</v>
      </c>
    </row>
    <row r="3421" spans="1:8" x14ac:dyDescent="0.25">
      <c r="A3421" t="s">
        <v>8738</v>
      </c>
      <c r="B3421">
        <v>351380</v>
      </c>
      <c r="C3421">
        <v>3513801</v>
      </c>
      <c r="D3421" t="s">
        <v>1637</v>
      </c>
      <c r="E3421" t="s">
        <v>2107</v>
      </c>
      <c r="F3421" t="s">
        <v>5325</v>
      </c>
      <c r="G3421">
        <v>386089</v>
      </c>
      <c r="H3421" t="s">
        <v>5333</v>
      </c>
    </row>
    <row r="3422" spans="1:8" x14ac:dyDescent="0.25">
      <c r="A3422" t="s">
        <v>8739</v>
      </c>
      <c r="B3422">
        <v>351385</v>
      </c>
      <c r="C3422">
        <v>3513850</v>
      </c>
      <c r="D3422" t="s">
        <v>1637</v>
      </c>
      <c r="E3422" t="s">
        <v>2106</v>
      </c>
      <c r="F3422" t="s">
        <v>5325</v>
      </c>
      <c r="G3422">
        <v>1689</v>
      </c>
      <c r="H3422" t="s">
        <v>5332</v>
      </c>
    </row>
    <row r="3423" spans="1:8" x14ac:dyDescent="0.25">
      <c r="A3423" t="s">
        <v>8740</v>
      </c>
      <c r="B3423">
        <v>351390</v>
      </c>
      <c r="C3423">
        <v>3513900</v>
      </c>
      <c r="D3423" t="s">
        <v>1637</v>
      </c>
      <c r="E3423" t="s">
        <v>2105</v>
      </c>
      <c r="F3423" t="s">
        <v>5325</v>
      </c>
      <c r="G3423">
        <v>11208</v>
      </c>
      <c r="H3423" t="s">
        <v>5332</v>
      </c>
    </row>
    <row r="3424" spans="1:8" x14ac:dyDescent="0.25">
      <c r="A3424" t="s">
        <v>8741</v>
      </c>
      <c r="B3424">
        <v>351400</v>
      </c>
      <c r="C3424">
        <v>3514007</v>
      </c>
      <c r="D3424" t="s">
        <v>1637</v>
      </c>
      <c r="E3424" t="s">
        <v>2104</v>
      </c>
      <c r="F3424" t="s">
        <v>5325</v>
      </c>
      <c r="G3424">
        <v>7939</v>
      </c>
      <c r="H3424" t="s">
        <v>5332</v>
      </c>
    </row>
    <row r="3425" spans="1:8" x14ac:dyDescent="0.25">
      <c r="A3425" t="s">
        <v>8742</v>
      </c>
      <c r="B3425">
        <v>351410</v>
      </c>
      <c r="C3425">
        <v>3514106</v>
      </c>
      <c r="D3425" t="s">
        <v>1637</v>
      </c>
      <c r="E3425" t="s">
        <v>2103</v>
      </c>
      <c r="F3425" t="s">
        <v>5325</v>
      </c>
      <c r="G3425">
        <v>24761</v>
      </c>
      <c r="H3425" t="s">
        <v>5330</v>
      </c>
    </row>
    <row r="3426" spans="1:8" x14ac:dyDescent="0.25">
      <c r="A3426" t="s">
        <v>8743</v>
      </c>
      <c r="B3426">
        <v>351420</v>
      </c>
      <c r="C3426">
        <v>3514205</v>
      </c>
      <c r="D3426" t="s">
        <v>1637</v>
      </c>
      <c r="E3426" t="s">
        <v>2102</v>
      </c>
      <c r="F3426" t="s">
        <v>5325</v>
      </c>
      <c r="G3426">
        <v>2096</v>
      </c>
      <c r="H3426" t="s">
        <v>5332</v>
      </c>
    </row>
    <row r="3427" spans="1:8" x14ac:dyDescent="0.25">
      <c r="A3427" t="s">
        <v>8744</v>
      </c>
      <c r="B3427">
        <v>351430</v>
      </c>
      <c r="C3427">
        <v>3514304</v>
      </c>
      <c r="D3427" t="s">
        <v>1637</v>
      </c>
      <c r="E3427" t="s">
        <v>2101</v>
      </c>
      <c r="F3427" t="s">
        <v>5325</v>
      </c>
      <c r="G3427">
        <v>8609</v>
      </c>
      <c r="H3427" t="s">
        <v>5332</v>
      </c>
    </row>
    <row r="3428" spans="1:8" x14ac:dyDescent="0.25">
      <c r="A3428" t="s">
        <v>8745</v>
      </c>
      <c r="B3428">
        <v>351440</v>
      </c>
      <c r="C3428">
        <v>3514403</v>
      </c>
      <c r="D3428" t="s">
        <v>1637</v>
      </c>
      <c r="E3428" t="s">
        <v>2100</v>
      </c>
      <c r="F3428" t="s">
        <v>5325</v>
      </c>
      <c r="G3428">
        <v>43258</v>
      </c>
      <c r="H3428" t="s">
        <v>5330</v>
      </c>
    </row>
    <row r="3429" spans="1:8" x14ac:dyDescent="0.25">
      <c r="A3429" t="s">
        <v>8746</v>
      </c>
      <c r="B3429">
        <v>351450</v>
      </c>
      <c r="C3429">
        <v>3514502</v>
      </c>
      <c r="D3429" t="s">
        <v>1637</v>
      </c>
      <c r="E3429" t="s">
        <v>2099</v>
      </c>
      <c r="F3429" t="s">
        <v>5325</v>
      </c>
      <c r="G3429">
        <v>12251</v>
      </c>
      <c r="H3429" t="s">
        <v>5332</v>
      </c>
    </row>
    <row r="3430" spans="1:8" x14ac:dyDescent="0.25">
      <c r="A3430" t="s">
        <v>8747</v>
      </c>
      <c r="B3430">
        <v>351460</v>
      </c>
      <c r="C3430">
        <v>3514601</v>
      </c>
      <c r="D3430" t="s">
        <v>1637</v>
      </c>
      <c r="E3430" t="s">
        <v>2098</v>
      </c>
      <c r="F3430" t="s">
        <v>5325</v>
      </c>
      <c r="G3430">
        <v>8143</v>
      </c>
      <c r="H3430" t="s">
        <v>5332</v>
      </c>
    </row>
    <row r="3431" spans="1:8" x14ac:dyDescent="0.25">
      <c r="A3431" t="s">
        <v>8748</v>
      </c>
      <c r="B3431">
        <v>351470</v>
      </c>
      <c r="C3431">
        <v>3514700</v>
      </c>
      <c r="D3431" t="s">
        <v>1637</v>
      </c>
      <c r="E3431" t="s">
        <v>2097</v>
      </c>
      <c r="F3431" t="s">
        <v>5325</v>
      </c>
      <c r="G3431">
        <v>6318</v>
      </c>
      <c r="H3431" t="s">
        <v>5332</v>
      </c>
    </row>
    <row r="3432" spans="1:8" x14ac:dyDescent="0.25">
      <c r="A3432" t="s">
        <v>8749</v>
      </c>
      <c r="B3432">
        <v>351480</v>
      </c>
      <c r="C3432">
        <v>3514809</v>
      </c>
      <c r="D3432" t="s">
        <v>1637</v>
      </c>
      <c r="E3432" t="s">
        <v>436</v>
      </c>
      <c r="F3432" t="s">
        <v>5325</v>
      </c>
      <c r="G3432">
        <v>14641</v>
      </c>
      <c r="H3432" t="s">
        <v>5332</v>
      </c>
    </row>
    <row r="3433" spans="1:8" x14ac:dyDescent="0.25">
      <c r="A3433" t="s">
        <v>8750</v>
      </c>
      <c r="B3433">
        <v>351490</v>
      </c>
      <c r="C3433">
        <v>3514908</v>
      </c>
      <c r="D3433" t="s">
        <v>1637</v>
      </c>
      <c r="E3433" t="s">
        <v>2096</v>
      </c>
      <c r="F3433" t="s">
        <v>5325</v>
      </c>
      <c r="G3433">
        <v>15775</v>
      </c>
      <c r="H3433" t="s">
        <v>5332</v>
      </c>
    </row>
    <row r="3434" spans="1:8" x14ac:dyDescent="0.25">
      <c r="A3434" t="s">
        <v>8751</v>
      </c>
      <c r="B3434">
        <v>351492</v>
      </c>
      <c r="C3434">
        <v>3514924</v>
      </c>
      <c r="D3434" t="s">
        <v>1637</v>
      </c>
      <c r="E3434" t="s">
        <v>2095</v>
      </c>
      <c r="F3434" t="s">
        <v>5325</v>
      </c>
      <c r="G3434">
        <v>3120</v>
      </c>
      <c r="H3434" t="s">
        <v>5332</v>
      </c>
    </row>
    <row r="3435" spans="1:8" x14ac:dyDescent="0.25">
      <c r="A3435" t="s">
        <v>8752</v>
      </c>
      <c r="B3435">
        <v>351495</v>
      </c>
      <c r="C3435">
        <v>3514957</v>
      </c>
      <c r="D3435" t="s">
        <v>1637</v>
      </c>
      <c r="E3435" t="s">
        <v>2094</v>
      </c>
      <c r="F3435" t="s">
        <v>5325</v>
      </c>
      <c r="G3435">
        <v>2423</v>
      </c>
      <c r="H3435" t="s">
        <v>5332</v>
      </c>
    </row>
    <row r="3436" spans="1:8" x14ac:dyDescent="0.25">
      <c r="A3436" t="s">
        <v>8753</v>
      </c>
      <c r="B3436">
        <v>351500</v>
      </c>
      <c r="C3436">
        <v>3515004</v>
      </c>
      <c r="D3436" t="s">
        <v>1637</v>
      </c>
      <c r="E3436" t="s">
        <v>2093</v>
      </c>
      <c r="F3436" t="s">
        <v>5325</v>
      </c>
      <c r="G3436">
        <v>240230</v>
      </c>
      <c r="H3436" t="s">
        <v>5333</v>
      </c>
    </row>
    <row r="3437" spans="1:8" x14ac:dyDescent="0.25">
      <c r="A3437" t="s">
        <v>8754</v>
      </c>
      <c r="B3437">
        <v>351510</v>
      </c>
      <c r="C3437">
        <v>3515103</v>
      </c>
      <c r="D3437" t="s">
        <v>1637</v>
      </c>
      <c r="E3437" t="s">
        <v>2092</v>
      </c>
      <c r="F3437" t="s">
        <v>5325</v>
      </c>
      <c r="G3437">
        <v>62769</v>
      </c>
      <c r="H3437" t="s">
        <v>5331</v>
      </c>
    </row>
    <row r="3438" spans="1:8" x14ac:dyDescent="0.25">
      <c r="A3438" t="s">
        <v>8755</v>
      </c>
      <c r="B3438">
        <v>351512</v>
      </c>
      <c r="C3438">
        <v>3515129</v>
      </c>
      <c r="D3438" t="s">
        <v>1637</v>
      </c>
      <c r="E3438" t="s">
        <v>2091</v>
      </c>
      <c r="F3438" t="s">
        <v>5325</v>
      </c>
      <c r="G3438">
        <v>3020</v>
      </c>
      <c r="H3438" t="s">
        <v>5332</v>
      </c>
    </row>
    <row r="3439" spans="1:8" x14ac:dyDescent="0.25">
      <c r="A3439" t="s">
        <v>8756</v>
      </c>
      <c r="B3439">
        <v>351515</v>
      </c>
      <c r="C3439">
        <v>3515152</v>
      </c>
      <c r="D3439" t="s">
        <v>1637</v>
      </c>
      <c r="E3439" t="s">
        <v>2090</v>
      </c>
      <c r="F3439" t="s">
        <v>5325</v>
      </c>
      <c r="G3439">
        <v>15721</v>
      </c>
      <c r="H3439" t="s">
        <v>5332</v>
      </c>
    </row>
    <row r="3440" spans="1:8" x14ac:dyDescent="0.25">
      <c r="A3440" t="s">
        <v>8757</v>
      </c>
      <c r="B3440">
        <v>351518</v>
      </c>
      <c r="C3440">
        <v>3515186</v>
      </c>
      <c r="D3440" t="s">
        <v>1637</v>
      </c>
      <c r="E3440" t="s">
        <v>2089</v>
      </c>
      <c r="F3440" t="s">
        <v>5325</v>
      </c>
      <c r="G3440">
        <v>41907</v>
      </c>
      <c r="H3440" t="s">
        <v>5330</v>
      </c>
    </row>
    <row r="3441" spans="1:8" x14ac:dyDescent="0.25">
      <c r="A3441" t="s">
        <v>8758</v>
      </c>
      <c r="B3441">
        <v>351519</v>
      </c>
      <c r="C3441">
        <v>3515194</v>
      </c>
      <c r="D3441" t="s">
        <v>1637</v>
      </c>
      <c r="E3441" t="s">
        <v>2088</v>
      </c>
      <c r="F3441" t="s">
        <v>5325</v>
      </c>
      <c r="G3441">
        <v>4244</v>
      </c>
      <c r="H3441" t="s">
        <v>5332</v>
      </c>
    </row>
    <row r="3442" spans="1:8" x14ac:dyDescent="0.25">
      <c r="A3442" t="s">
        <v>10895</v>
      </c>
      <c r="B3442">
        <v>351520</v>
      </c>
      <c r="C3442">
        <v>3515202</v>
      </c>
      <c r="D3442" t="s">
        <v>1637</v>
      </c>
      <c r="E3442" t="s">
        <v>2087</v>
      </c>
      <c r="F3442" t="s">
        <v>5325</v>
      </c>
      <c r="G3442">
        <v>8208</v>
      </c>
      <c r="H3442" t="s">
        <v>5332</v>
      </c>
    </row>
    <row r="3443" spans="1:8" x14ac:dyDescent="0.25">
      <c r="A3443" t="s">
        <v>8759</v>
      </c>
      <c r="B3443">
        <v>351530</v>
      </c>
      <c r="C3443">
        <v>3515301</v>
      </c>
      <c r="D3443" t="s">
        <v>1637</v>
      </c>
      <c r="E3443" t="s">
        <v>166</v>
      </c>
      <c r="F3443" t="s">
        <v>5325</v>
      </c>
      <c r="G3443">
        <v>2658</v>
      </c>
      <c r="H3443" t="s">
        <v>5332</v>
      </c>
    </row>
    <row r="3444" spans="1:8" x14ac:dyDescent="0.25">
      <c r="A3444" t="s">
        <v>8760</v>
      </c>
      <c r="B3444">
        <v>351535</v>
      </c>
      <c r="C3444">
        <v>3515350</v>
      </c>
      <c r="D3444" t="s">
        <v>1637</v>
      </c>
      <c r="E3444" t="s">
        <v>2086</v>
      </c>
      <c r="F3444" t="s">
        <v>5325</v>
      </c>
      <c r="G3444">
        <v>9585</v>
      </c>
      <c r="H3444" t="s">
        <v>5332</v>
      </c>
    </row>
    <row r="3445" spans="1:8" x14ac:dyDescent="0.25">
      <c r="A3445" t="s">
        <v>8761</v>
      </c>
      <c r="B3445">
        <v>351540</v>
      </c>
      <c r="C3445">
        <v>3515400</v>
      </c>
      <c r="D3445" t="s">
        <v>1637</v>
      </c>
      <c r="E3445" t="s">
        <v>2085</v>
      </c>
      <c r="F3445" t="s">
        <v>5325</v>
      </c>
      <c r="G3445">
        <v>15320</v>
      </c>
      <c r="H3445" t="s">
        <v>5332</v>
      </c>
    </row>
    <row r="3446" spans="1:8" x14ac:dyDescent="0.25">
      <c r="A3446" t="s">
        <v>8762</v>
      </c>
      <c r="B3446">
        <v>351550</v>
      </c>
      <c r="C3446">
        <v>3515509</v>
      </c>
      <c r="D3446" t="s">
        <v>1637</v>
      </c>
      <c r="E3446" t="s">
        <v>2084</v>
      </c>
      <c r="F3446" t="s">
        <v>5325</v>
      </c>
      <c r="G3446">
        <v>64696</v>
      </c>
      <c r="H3446" t="s">
        <v>5331</v>
      </c>
    </row>
    <row r="3447" spans="1:8" x14ac:dyDescent="0.25">
      <c r="A3447" t="s">
        <v>8763</v>
      </c>
      <c r="B3447">
        <v>351560</v>
      </c>
      <c r="C3447">
        <v>3515608</v>
      </c>
      <c r="D3447" t="s">
        <v>1637</v>
      </c>
      <c r="E3447" t="s">
        <v>2083</v>
      </c>
      <c r="F3447" t="s">
        <v>5325</v>
      </c>
      <c r="G3447">
        <v>5534</v>
      </c>
      <c r="H3447" t="s">
        <v>5332</v>
      </c>
    </row>
    <row r="3448" spans="1:8" x14ac:dyDescent="0.25">
      <c r="A3448" t="s">
        <v>8764</v>
      </c>
      <c r="B3448">
        <v>351565</v>
      </c>
      <c r="C3448">
        <v>3515657</v>
      </c>
      <c r="D3448" t="s">
        <v>1637</v>
      </c>
      <c r="E3448" t="s">
        <v>2082</v>
      </c>
      <c r="F3448" t="s">
        <v>5325</v>
      </c>
      <c r="G3448">
        <v>1563</v>
      </c>
      <c r="H3448" t="s">
        <v>5332</v>
      </c>
    </row>
    <row r="3449" spans="1:8" x14ac:dyDescent="0.25">
      <c r="A3449" t="s">
        <v>8765</v>
      </c>
      <c r="B3449">
        <v>351570</v>
      </c>
      <c r="C3449">
        <v>3515707</v>
      </c>
      <c r="D3449" t="s">
        <v>1637</v>
      </c>
      <c r="E3449" t="s">
        <v>2081</v>
      </c>
      <c r="F3449" t="s">
        <v>5325</v>
      </c>
      <c r="G3449">
        <v>168306</v>
      </c>
      <c r="H3449" t="s">
        <v>5333</v>
      </c>
    </row>
    <row r="3450" spans="1:8" x14ac:dyDescent="0.25">
      <c r="A3450" t="s">
        <v>8766</v>
      </c>
      <c r="B3450">
        <v>351580</v>
      </c>
      <c r="C3450">
        <v>3515806</v>
      </c>
      <c r="D3450" t="s">
        <v>1637</v>
      </c>
      <c r="E3450" t="s">
        <v>2080</v>
      </c>
      <c r="F3450" t="s">
        <v>5325</v>
      </c>
      <c r="G3450">
        <v>1752</v>
      </c>
      <c r="H3450" t="s">
        <v>5332</v>
      </c>
    </row>
    <row r="3451" spans="1:8" x14ac:dyDescent="0.25">
      <c r="A3451" t="s">
        <v>8767</v>
      </c>
      <c r="B3451">
        <v>351590</v>
      </c>
      <c r="C3451">
        <v>3515905</v>
      </c>
      <c r="D3451" t="s">
        <v>1637</v>
      </c>
      <c r="E3451" t="s">
        <v>2079</v>
      </c>
      <c r="F3451" t="s">
        <v>5325</v>
      </c>
      <c r="G3451">
        <v>3003</v>
      </c>
      <c r="H3451" t="s">
        <v>5332</v>
      </c>
    </row>
    <row r="3452" spans="1:8" x14ac:dyDescent="0.25">
      <c r="A3452" t="s">
        <v>8768</v>
      </c>
      <c r="B3452">
        <v>351600</v>
      </c>
      <c r="C3452">
        <v>3516002</v>
      </c>
      <c r="D3452" t="s">
        <v>1637</v>
      </c>
      <c r="E3452" t="s">
        <v>2078</v>
      </c>
      <c r="F3452" t="s">
        <v>5325</v>
      </c>
      <c r="G3452">
        <v>12848</v>
      </c>
      <c r="H3452" t="s">
        <v>5332</v>
      </c>
    </row>
    <row r="3453" spans="1:8" x14ac:dyDescent="0.25">
      <c r="A3453" t="s">
        <v>8769</v>
      </c>
      <c r="B3453">
        <v>351610</v>
      </c>
      <c r="C3453">
        <v>3516101</v>
      </c>
      <c r="D3453" t="s">
        <v>1637</v>
      </c>
      <c r="E3453" t="s">
        <v>2077</v>
      </c>
      <c r="F3453" t="s">
        <v>5325</v>
      </c>
      <c r="G3453">
        <v>2829</v>
      </c>
      <c r="H3453" t="s">
        <v>5332</v>
      </c>
    </row>
    <row r="3454" spans="1:8" x14ac:dyDescent="0.25">
      <c r="A3454" t="s">
        <v>8770</v>
      </c>
      <c r="B3454">
        <v>351620</v>
      </c>
      <c r="C3454">
        <v>3516200</v>
      </c>
      <c r="D3454" t="s">
        <v>1637</v>
      </c>
      <c r="E3454" t="s">
        <v>2076</v>
      </c>
      <c r="F3454" t="s">
        <v>5325</v>
      </c>
      <c r="G3454">
        <v>318640</v>
      </c>
      <c r="H3454" t="s">
        <v>5333</v>
      </c>
    </row>
    <row r="3455" spans="1:8" x14ac:dyDescent="0.25">
      <c r="A3455" t="s">
        <v>8771</v>
      </c>
      <c r="B3455">
        <v>351630</v>
      </c>
      <c r="C3455">
        <v>3516309</v>
      </c>
      <c r="D3455" t="s">
        <v>1637</v>
      </c>
      <c r="E3455" t="s">
        <v>2075</v>
      </c>
      <c r="F3455" t="s">
        <v>5325</v>
      </c>
      <c r="G3455">
        <v>154472</v>
      </c>
      <c r="H3455" t="s">
        <v>5333</v>
      </c>
    </row>
    <row r="3456" spans="1:8" x14ac:dyDescent="0.25">
      <c r="A3456" t="s">
        <v>8772</v>
      </c>
      <c r="B3456">
        <v>351640</v>
      </c>
      <c r="C3456">
        <v>3516408</v>
      </c>
      <c r="D3456" t="s">
        <v>1637</v>
      </c>
      <c r="E3456" t="s">
        <v>2074</v>
      </c>
      <c r="F3456" t="s">
        <v>5325</v>
      </c>
      <c r="G3456">
        <v>131604</v>
      </c>
      <c r="H3456" t="s">
        <v>5333</v>
      </c>
    </row>
    <row r="3457" spans="1:8" x14ac:dyDescent="0.25">
      <c r="A3457" t="s">
        <v>8773</v>
      </c>
      <c r="B3457">
        <v>351650</v>
      </c>
      <c r="C3457">
        <v>3516507</v>
      </c>
      <c r="D3457" t="s">
        <v>1637</v>
      </c>
      <c r="E3457" t="s">
        <v>2073</v>
      </c>
      <c r="F3457" t="s">
        <v>5325</v>
      </c>
      <c r="G3457">
        <v>2708</v>
      </c>
      <c r="H3457" t="s">
        <v>5332</v>
      </c>
    </row>
    <row r="3458" spans="1:8" x14ac:dyDescent="0.25">
      <c r="A3458" t="s">
        <v>8774</v>
      </c>
      <c r="B3458">
        <v>351660</v>
      </c>
      <c r="C3458">
        <v>3516606</v>
      </c>
      <c r="D3458" t="s">
        <v>1637</v>
      </c>
      <c r="E3458" t="s">
        <v>2072</v>
      </c>
      <c r="F3458" t="s">
        <v>5325</v>
      </c>
      <c r="G3458">
        <v>7011</v>
      </c>
      <c r="H3458" t="s">
        <v>5332</v>
      </c>
    </row>
    <row r="3459" spans="1:8" x14ac:dyDescent="0.25">
      <c r="A3459" t="s">
        <v>8775</v>
      </c>
      <c r="B3459">
        <v>351670</v>
      </c>
      <c r="C3459">
        <v>3516705</v>
      </c>
      <c r="D3459" t="s">
        <v>1637</v>
      </c>
      <c r="E3459" t="s">
        <v>2071</v>
      </c>
      <c r="F3459" t="s">
        <v>5325</v>
      </c>
      <c r="G3459">
        <v>43115</v>
      </c>
      <c r="H3459" t="s">
        <v>5330</v>
      </c>
    </row>
    <row r="3460" spans="1:8" x14ac:dyDescent="0.25">
      <c r="A3460" t="s">
        <v>8776</v>
      </c>
      <c r="B3460">
        <v>351680</v>
      </c>
      <c r="C3460">
        <v>3516804</v>
      </c>
      <c r="D3460" t="s">
        <v>1637</v>
      </c>
      <c r="E3460" t="s">
        <v>2070</v>
      </c>
      <c r="F3460" t="s">
        <v>5325</v>
      </c>
      <c r="G3460">
        <v>4193</v>
      </c>
      <c r="H3460" t="s">
        <v>5332</v>
      </c>
    </row>
    <row r="3461" spans="1:8" x14ac:dyDescent="0.25">
      <c r="A3461" t="s">
        <v>8777</v>
      </c>
      <c r="B3461">
        <v>351685</v>
      </c>
      <c r="C3461">
        <v>3516853</v>
      </c>
      <c r="D3461" t="s">
        <v>1637</v>
      </c>
      <c r="E3461" t="s">
        <v>2069</v>
      </c>
      <c r="F3461" t="s">
        <v>5325</v>
      </c>
      <c r="G3461">
        <v>4419</v>
      </c>
      <c r="H3461" t="s">
        <v>5332</v>
      </c>
    </row>
    <row r="3462" spans="1:8" x14ac:dyDescent="0.25">
      <c r="A3462" t="s">
        <v>8778</v>
      </c>
      <c r="B3462">
        <v>351690</v>
      </c>
      <c r="C3462">
        <v>3516903</v>
      </c>
      <c r="D3462" t="s">
        <v>1637</v>
      </c>
      <c r="E3462" t="s">
        <v>2068</v>
      </c>
      <c r="F3462" t="s">
        <v>5325</v>
      </c>
      <c r="G3462">
        <v>10669</v>
      </c>
      <c r="H3462" t="s">
        <v>5332</v>
      </c>
    </row>
    <row r="3463" spans="1:8" x14ac:dyDescent="0.25">
      <c r="A3463" t="s">
        <v>8779</v>
      </c>
      <c r="B3463">
        <v>351700</v>
      </c>
      <c r="C3463">
        <v>3517000</v>
      </c>
      <c r="D3463" t="s">
        <v>1637</v>
      </c>
      <c r="E3463" t="s">
        <v>2067</v>
      </c>
      <c r="F3463" t="s">
        <v>5325</v>
      </c>
      <c r="G3463">
        <v>10765</v>
      </c>
      <c r="H3463" t="s">
        <v>5332</v>
      </c>
    </row>
    <row r="3464" spans="1:8" x14ac:dyDescent="0.25">
      <c r="A3464" t="s">
        <v>8780</v>
      </c>
      <c r="B3464">
        <v>351710</v>
      </c>
      <c r="C3464">
        <v>3517109</v>
      </c>
      <c r="D3464" t="s">
        <v>1637</v>
      </c>
      <c r="E3464" t="s">
        <v>2066</v>
      </c>
      <c r="F3464" t="s">
        <v>5325</v>
      </c>
      <c r="G3464">
        <v>4565</v>
      </c>
      <c r="H3464" t="s">
        <v>5332</v>
      </c>
    </row>
    <row r="3465" spans="1:8" x14ac:dyDescent="0.25">
      <c r="A3465" t="s">
        <v>8781</v>
      </c>
      <c r="B3465">
        <v>351720</v>
      </c>
      <c r="C3465">
        <v>3517208</v>
      </c>
      <c r="D3465" t="s">
        <v>1637</v>
      </c>
      <c r="E3465" t="s">
        <v>2065</v>
      </c>
      <c r="F3465" t="s">
        <v>5325</v>
      </c>
      <c r="G3465">
        <v>10670</v>
      </c>
      <c r="H3465" t="s">
        <v>5332</v>
      </c>
    </row>
    <row r="3466" spans="1:8" x14ac:dyDescent="0.25">
      <c r="A3466" t="s">
        <v>8782</v>
      </c>
      <c r="B3466">
        <v>351730</v>
      </c>
      <c r="C3466">
        <v>3517307</v>
      </c>
      <c r="D3466" t="s">
        <v>1637</v>
      </c>
      <c r="E3466" t="s">
        <v>2064</v>
      </c>
      <c r="F3466" t="s">
        <v>5325</v>
      </c>
      <c r="G3466">
        <v>5425</v>
      </c>
      <c r="H3466" t="s">
        <v>5332</v>
      </c>
    </row>
    <row r="3467" spans="1:8" x14ac:dyDescent="0.25">
      <c r="A3467" t="s">
        <v>8783</v>
      </c>
      <c r="B3467">
        <v>351740</v>
      </c>
      <c r="C3467">
        <v>3517406</v>
      </c>
      <c r="D3467" t="s">
        <v>1637</v>
      </c>
      <c r="E3467" t="s">
        <v>1515</v>
      </c>
      <c r="F3467" t="s">
        <v>5325</v>
      </c>
      <c r="G3467">
        <v>37404</v>
      </c>
      <c r="H3467" t="s">
        <v>5330</v>
      </c>
    </row>
    <row r="3468" spans="1:8" x14ac:dyDescent="0.25">
      <c r="A3468" t="s">
        <v>8784</v>
      </c>
      <c r="B3468">
        <v>351750</v>
      </c>
      <c r="C3468">
        <v>3517505</v>
      </c>
      <c r="D3468" t="s">
        <v>1637</v>
      </c>
      <c r="E3468" t="s">
        <v>2063</v>
      </c>
      <c r="F3468" t="s">
        <v>5325</v>
      </c>
      <c r="G3468">
        <v>17869</v>
      </c>
      <c r="H3468" t="s">
        <v>5332</v>
      </c>
    </row>
    <row r="3469" spans="1:8" x14ac:dyDescent="0.25">
      <c r="A3469" t="s">
        <v>8785</v>
      </c>
      <c r="B3469">
        <v>351760</v>
      </c>
      <c r="C3469">
        <v>3517604</v>
      </c>
      <c r="D3469" t="s">
        <v>1637</v>
      </c>
      <c r="E3469" t="s">
        <v>2062</v>
      </c>
      <c r="F3469" t="s">
        <v>5325</v>
      </c>
      <c r="G3469">
        <v>17998</v>
      </c>
      <c r="H3469" t="s">
        <v>5332</v>
      </c>
    </row>
    <row r="3470" spans="1:8" x14ac:dyDescent="0.25">
      <c r="A3470" t="s">
        <v>8786</v>
      </c>
      <c r="B3470">
        <v>351770</v>
      </c>
      <c r="C3470">
        <v>3517703</v>
      </c>
      <c r="D3470" t="s">
        <v>1637</v>
      </c>
      <c r="E3470" t="s">
        <v>2061</v>
      </c>
      <c r="F3470" t="s">
        <v>5325</v>
      </c>
      <c r="G3470">
        <v>19858</v>
      </c>
      <c r="H3470" t="s">
        <v>5332</v>
      </c>
    </row>
    <row r="3471" spans="1:8" x14ac:dyDescent="0.25">
      <c r="A3471" t="s">
        <v>8787</v>
      </c>
      <c r="B3471">
        <v>351780</v>
      </c>
      <c r="C3471">
        <v>3517802</v>
      </c>
      <c r="D3471" t="s">
        <v>1637</v>
      </c>
      <c r="E3471" t="s">
        <v>2060</v>
      </c>
      <c r="F3471" t="s">
        <v>5325</v>
      </c>
      <c r="G3471">
        <v>8435</v>
      </c>
      <c r="H3471" t="s">
        <v>5332</v>
      </c>
    </row>
    <row r="3472" spans="1:8" x14ac:dyDescent="0.25">
      <c r="A3472" t="s">
        <v>8788</v>
      </c>
      <c r="B3472">
        <v>351790</v>
      </c>
      <c r="C3472">
        <v>3517901</v>
      </c>
      <c r="D3472" t="s">
        <v>1637</v>
      </c>
      <c r="E3472" t="s">
        <v>1510</v>
      </c>
      <c r="F3472" t="s">
        <v>5325</v>
      </c>
      <c r="G3472">
        <v>9976</v>
      </c>
      <c r="H3472" t="s">
        <v>5332</v>
      </c>
    </row>
    <row r="3473" spans="1:8" x14ac:dyDescent="0.25">
      <c r="A3473" t="s">
        <v>10896</v>
      </c>
      <c r="B3473">
        <v>351800</v>
      </c>
      <c r="C3473">
        <v>3518008</v>
      </c>
      <c r="D3473" t="s">
        <v>1637</v>
      </c>
      <c r="E3473" t="s">
        <v>2059</v>
      </c>
      <c r="F3473" t="s">
        <v>5325</v>
      </c>
      <c r="G3473">
        <v>1970</v>
      </c>
      <c r="H3473" t="s">
        <v>5332</v>
      </c>
    </row>
    <row r="3474" spans="1:8" x14ac:dyDescent="0.25">
      <c r="A3474" t="s">
        <v>8789</v>
      </c>
      <c r="B3474">
        <v>351810</v>
      </c>
      <c r="C3474">
        <v>3518107</v>
      </c>
      <c r="D3474" t="s">
        <v>1637</v>
      </c>
      <c r="E3474" t="s">
        <v>2058</v>
      </c>
      <c r="F3474" t="s">
        <v>5325</v>
      </c>
      <c r="G3474">
        <v>6404</v>
      </c>
      <c r="H3474" t="s">
        <v>5332</v>
      </c>
    </row>
    <row r="3475" spans="1:8" x14ac:dyDescent="0.25">
      <c r="A3475" t="s">
        <v>8790</v>
      </c>
      <c r="B3475">
        <v>351820</v>
      </c>
      <c r="C3475">
        <v>3518206</v>
      </c>
      <c r="D3475" t="s">
        <v>1637</v>
      </c>
      <c r="E3475" t="s">
        <v>2057</v>
      </c>
      <c r="F3475" t="s">
        <v>5325</v>
      </c>
      <c r="G3475">
        <v>30597</v>
      </c>
      <c r="H3475" t="s">
        <v>5330</v>
      </c>
    </row>
    <row r="3476" spans="1:8" x14ac:dyDescent="0.25">
      <c r="A3476" t="s">
        <v>8791</v>
      </c>
      <c r="B3476">
        <v>351830</v>
      </c>
      <c r="C3476">
        <v>3518305</v>
      </c>
      <c r="D3476" t="s">
        <v>1637</v>
      </c>
      <c r="E3476" t="s">
        <v>2056</v>
      </c>
      <c r="F3476" t="s">
        <v>5325</v>
      </c>
      <c r="G3476">
        <v>25844</v>
      </c>
      <c r="H3476" t="s">
        <v>5330</v>
      </c>
    </row>
    <row r="3477" spans="1:8" x14ac:dyDescent="0.25">
      <c r="A3477" t="s">
        <v>8792</v>
      </c>
      <c r="B3477">
        <v>351840</v>
      </c>
      <c r="C3477">
        <v>3518404</v>
      </c>
      <c r="D3477" t="s">
        <v>1637</v>
      </c>
      <c r="E3477" t="s">
        <v>2055</v>
      </c>
      <c r="F3477" t="s">
        <v>5325</v>
      </c>
      <c r="G3477">
        <v>112072</v>
      </c>
      <c r="H3477" t="s">
        <v>5333</v>
      </c>
    </row>
    <row r="3478" spans="1:8" x14ac:dyDescent="0.25">
      <c r="A3478" t="s">
        <v>8793</v>
      </c>
      <c r="B3478">
        <v>351850</v>
      </c>
      <c r="C3478">
        <v>3518503</v>
      </c>
      <c r="D3478" t="s">
        <v>1637</v>
      </c>
      <c r="E3478" t="s">
        <v>2054</v>
      </c>
      <c r="F3478" t="s">
        <v>5325</v>
      </c>
      <c r="G3478">
        <v>14565</v>
      </c>
      <c r="H3478" t="s">
        <v>5332</v>
      </c>
    </row>
    <row r="3479" spans="1:8" x14ac:dyDescent="0.25">
      <c r="A3479" t="s">
        <v>8794</v>
      </c>
      <c r="B3479">
        <v>351860</v>
      </c>
      <c r="C3479">
        <v>3518602</v>
      </c>
      <c r="D3479" t="s">
        <v>1637</v>
      </c>
      <c r="E3479" t="s">
        <v>2053</v>
      </c>
      <c r="F3479" t="s">
        <v>5325</v>
      </c>
      <c r="G3479">
        <v>35486</v>
      </c>
      <c r="H3479" t="s">
        <v>5330</v>
      </c>
    </row>
    <row r="3480" spans="1:8" x14ac:dyDescent="0.25">
      <c r="A3480" t="s">
        <v>8795</v>
      </c>
      <c r="B3480">
        <v>351870</v>
      </c>
      <c r="C3480">
        <v>3518701</v>
      </c>
      <c r="D3480" t="s">
        <v>1637</v>
      </c>
      <c r="E3480" t="s">
        <v>2052</v>
      </c>
      <c r="F3480" t="s">
        <v>5325</v>
      </c>
      <c r="G3480">
        <v>290752</v>
      </c>
      <c r="H3480" t="s">
        <v>5333</v>
      </c>
    </row>
    <row r="3481" spans="1:8" x14ac:dyDescent="0.25">
      <c r="A3481" t="s">
        <v>8796</v>
      </c>
      <c r="B3481">
        <v>351880</v>
      </c>
      <c r="C3481">
        <v>3518800</v>
      </c>
      <c r="D3481" t="s">
        <v>1637</v>
      </c>
      <c r="E3481" t="s">
        <v>2051</v>
      </c>
      <c r="F3481" t="s">
        <v>5325</v>
      </c>
      <c r="G3481">
        <v>1221979</v>
      </c>
      <c r="H3481" t="s">
        <v>5334</v>
      </c>
    </row>
    <row r="3482" spans="1:8" x14ac:dyDescent="0.25">
      <c r="A3482" t="s">
        <v>8797</v>
      </c>
      <c r="B3482">
        <v>351885</v>
      </c>
      <c r="C3482">
        <v>3518859</v>
      </c>
      <c r="D3482" t="s">
        <v>1637</v>
      </c>
      <c r="E3482" t="s">
        <v>2050</v>
      </c>
      <c r="F3482" t="s">
        <v>5325</v>
      </c>
      <c r="G3482">
        <v>6966</v>
      </c>
      <c r="H3482" t="s">
        <v>5332</v>
      </c>
    </row>
    <row r="3483" spans="1:8" x14ac:dyDescent="0.25">
      <c r="A3483" t="s">
        <v>8798</v>
      </c>
      <c r="B3483">
        <v>351890</v>
      </c>
      <c r="C3483">
        <v>3518909</v>
      </c>
      <c r="D3483" t="s">
        <v>1637</v>
      </c>
      <c r="E3483" t="s">
        <v>2049</v>
      </c>
      <c r="F3483" t="s">
        <v>5325</v>
      </c>
      <c r="G3483">
        <v>4754</v>
      </c>
      <c r="H3483" t="s">
        <v>5332</v>
      </c>
    </row>
    <row r="3484" spans="1:8" x14ac:dyDescent="0.25">
      <c r="A3484" t="s">
        <v>8799</v>
      </c>
      <c r="B3484">
        <v>351900</v>
      </c>
      <c r="C3484">
        <v>3519006</v>
      </c>
      <c r="D3484" t="s">
        <v>1637</v>
      </c>
      <c r="E3484" t="s">
        <v>2048</v>
      </c>
      <c r="F3484" t="s">
        <v>5325</v>
      </c>
      <c r="G3484">
        <v>8696</v>
      </c>
      <c r="H3484" t="s">
        <v>5332</v>
      </c>
    </row>
    <row r="3485" spans="1:8" x14ac:dyDescent="0.25">
      <c r="A3485" t="s">
        <v>8800</v>
      </c>
      <c r="B3485">
        <v>351905</v>
      </c>
      <c r="C3485">
        <v>3519055</v>
      </c>
      <c r="D3485" t="s">
        <v>1637</v>
      </c>
      <c r="E3485" t="s">
        <v>2047</v>
      </c>
      <c r="F3485" t="s">
        <v>5325</v>
      </c>
      <c r="G3485">
        <v>11299</v>
      </c>
      <c r="H3485" t="s">
        <v>5332</v>
      </c>
    </row>
    <row r="3486" spans="1:8" x14ac:dyDescent="0.25">
      <c r="A3486" t="s">
        <v>8801</v>
      </c>
      <c r="B3486">
        <v>351907</v>
      </c>
      <c r="C3486">
        <v>3519071</v>
      </c>
      <c r="D3486" t="s">
        <v>1637</v>
      </c>
      <c r="E3486" t="s">
        <v>2046</v>
      </c>
      <c r="F3486" t="s">
        <v>5325</v>
      </c>
      <c r="G3486">
        <v>192692</v>
      </c>
      <c r="H3486" t="s">
        <v>5333</v>
      </c>
    </row>
    <row r="3487" spans="1:8" x14ac:dyDescent="0.25">
      <c r="A3487" t="s">
        <v>8802</v>
      </c>
      <c r="B3487">
        <v>351910</v>
      </c>
      <c r="C3487">
        <v>3519105</v>
      </c>
      <c r="D3487" t="s">
        <v>1637</v>
      </c>
      <c r="E3487" t="s">
        <v>2045</v>
      </c>
      <c r="F3487" t="s">
        <v>5325</v>
      </c>
      <c r="G3487">
        <v>10013</v>
      </c>
      <c r="H3487" t="s">
        <v>5332</v>
      </c>
    </row>
    <row r="3488" spans="1:8" x14ac:dyDescent="0.25">
      <c r="A3488" t="s">
        <v>8803</v>
      </c>
      <c r="B3488">
        <v>351920</v>
      </c>
      <c r="C3488">
        <v>3519204</v>
      </c>
      <c r="D3488" t="s">
        <v>1637</v>
      </c>
      <c r="E3488" t="s">
        <v>2044</v>
      </c>
      <c r="F3488" t="s">
        <v>5325</v>
      </c>
      <c r="G3488">
        <v>6419</v>
      </c>
      <c r="H3488" t="s">
        <v>5332</v>
      </c>
    </row>
    <row r="3489" spans="1:8" x14ac:dyDescent="0.25">
      <c r="A3489" t="s">
        <v>8804</v>
      </c>
      <c r="B3489">
        <v>351925</v>
      </c>
      <c r="C3489">
        <v>3519253</v>
      </c>
      <c r="D3489" t="s">
        <v>1637</v>
      </c>
      <c r="E3489" t="s">
        <v>2043</v>
      </c>
      <c r="F3489" t="s">
        <v>5325</v>
      </c>
      <c r="G3489">
        <v>6376</v>
      </c>
      <c r="H3489" t="s">
        <v>5332</v>
      </c>
    </row>
    <row r="3490" spans="1:8" x14ac:dyDescent="0.25">
      <c r="A3490" t="s">
        <v>8805</v>
      </c>
      <c r="B3490">
        <v>351930</v>
      </c>
      <c r="C3490">
        <v>3519303</v>
      </c>
      <c r="D3490" t="s">
        <v>1637</v>
      </c>
      <c r="E3490" t="s">
        <v>2042</v>
      </c>
      <c r="F3490" t="s">
        <v>5325</v>
      </c>
      <c r="G3490">
        <v>30734</v>
      </c>
      <c r="H3490" t="s">
        <v>5330</v>
      </c>
    </row>
    <row r="3491" spans="1:8" x14ac:dyDescent="0.25">
      <c r="A3491" t="s">
        <v>8806</v>
      </c>
      <c r="B3491">
        <v>351940</v>
      </c>
      <c r="C3491">
        <v>3519402</v>
      </c>
      <c r="D3491" t="s">
        <v>1637</v>
      </c>
      <c r="E3491" t="s">
        <v>2041</v>
      </c>
      <c r="F3491" t="s">
        <v>5325</v>
      </c>
      <c r="G3491">
        <v>10896</v>
      </c>
      <c r="H3491" t="s">
        <v>5332</v>
      </c>
    </row>
    <row r="3492" spans="1:8" x14ac:dyDescent="0.25">
      <c r="A3492" t="s">
        <v>8807</v>
      </c>
      <c r="B3492">
        <v>351950</v>
      </c>
      <c r="C3492">
        <v>3519501</v>
      </c>
      <c r="D3492" t="s">
        <v>1637</v>
      </c>
      <c r="E3492" t="s">
        <v>2040</v>
      </c>
      <c r="F3492" t="s">
        <v>5325</v>
      </c>
      <c r="G3492">
        <v>6725</v>
      </c>
      <c r="H3492" t="s">
        <v>5332</v>
      </c>
    </row>
    <row r="3493" spans="1:8" x14ac:dyDescent="0.25">
      <c r="A3493" t="s">
        <v>8808</v>
      </c>
      <c r="B3493">
        <v>351960</v>
      </c>
      <c r="C3493">
        <v>3519600</v>
      </c>
      <c r="D3493" t="s">
        <v>1637</v>
      </c>
      <c r="E3493" t="s">
        <v>2039</v>
      </c>
      <c r="F3493" t="s">
        <v>5325</v>
      </c>
      <c r="G3493">
        <v>53158</v>
      </c>
      <c r="H3493" t="s">
        <v>5331</v>
      </c>
    </row>
    <row r="3494" spans="1:8" x14ac:dyDescent="0.25">
      <c r="A3494" t="s">
        <v>8809</v>
      </c>
      <c r="B3494">
        <v>351970</v>
      </c>
      <c r="C3494">
        <v>3519709</v>
      </c>
      <c r="D3494" t="s">
        <v>1637</v>
      </c>
      <c r="E3494" t="s">
        <v>2038</v>
      </c>
      <c r="F3494" t="s">
        <v>5325</v>
      </c>
      <c r="G3494">
        <v>71217</v>
      </c>
      <c r="H3494" t="s">
        <v>5331</v>
      </c>
    </row>
    <row r="3495" spans="1:8" x14ac:dyDescent="0.25">
      <c r="A3495" t="s">
        <v>8810</v>
      </c>
      <c r="B3495">
        <v>351980</v>
      </c>
      <c r="C3495">
        <v>3519808</v>
      </c>
      <c r="D3495" t="s">
        <v>1637</v>
      </c>
      <c r="E3495" t="s">
        <v>2037</v>
      </c>
      <c r="F3495" t="s">
        <v>5325</v>
      </c>
      <c r="G3495">
        <v>7462</v>
      </c>
      <c r="H3495" t="s">
        <v>5332</v>
      </c>
    </row>
    <row r="3496" spans="1:8" x14ac:dyDescent="0.25">
      <c r="A3496" t="s">
        <v>8811</v>
      </c>
      <c r="B3496">
        <v>351990</v>
      </c>
      <c r="C3496">
        <v>3519907</v>
      </c>
      <c r="D3496" t="s">
        <v>1637</v>
      </c>
      <c r="E3496" t="s">
        <v>2036</v>
      </c>
      <c r="F3496" t="s">
        <v>5325</v>
      </c>
      <c r="G3496">
        <v>7628</v>
      </c>
      <c r="H3496" t="s">
        <v>5332</v>
      </c>
    </row>
    <row r="3497" spans="1:8" x14ac:dyDescent="0.25">
      <c r="A3497" t="s">
        <v>8812</v>
      </c>
      <c r="B3497">
        <v>352000</v>
      </c>
      <c r="C3497">
        <v>3520004</v>
      </c>
      <c r="D3497" t="s">
        <v>1637</v>
      </c>
      <c r="E3497" t="s">
        <v>2035</v>
      </c>
      <c r="F3497" t="s">
        <v>5325</v>
      </c>
      <c r="G3497">
        <v>23362</v>
      </c>
      <c r="H3497" t="s">
        <v>5330</v>
      </c>
    </row>
    <row r="3498" spans="1:8" x14ac:dyDescent="0.25">
      <c r="A3498" t="s">
        <v>8813</v>
      </c>
      <c r="B3498">
        <v>352010</v>
      </c>
      <c r="C3498">
        <v>3520103</v>
      </c>
      <c r="D3498" t="s">
        <v>1637</v>
      </c>
      <c r="E3498" t="s">
        <v>2034</v>
      </c>
      <c r="F3498" t="s">
        <v>5325</v>
      </c>
      <c r="G3498">
        <v>27952</v>
      </c>
      <c r="H3498" t="s">
        <v>5330</v>
      </c>
    </row>
    <row r="3499" spans="1:8" x14ac:dyDescent="0.25">
      <c r="A3499" t="s">
        <v>8814</v>
      </c>
      <c r="B3499">
        <v>352020</v>
      </c>
      <c r="C3499">
        <v>3520202</v>
      </c>
      <c r="D3499" t="s">
        <v>1637</v>
      </c>
      <c r="E3499" t="s">
        <v>2033</v>
      </c>
      <c r="F3499" t="s">
        <v>5325</v>
      </c>
      <c r="G3499">
        <v>8831</v>
      </c>
      <c r="H3499" t="s">
        <v>5332</v>
      </c>
    </row>
    <row r="3500" spans="1:8" x14ac:dyDescent="0.25">
      <c r="A3500" t="s">
        <v>8815</v>
      </c>
      <c r="B3500">
        <v>352030</v>
      </c>
      <c r="C3500">
        <v>3520301</v>
      </c>
      <c r="D3500" t="s">
        <v>1637</v>
      </c>
      <c r="E3500" t="s">
        <v>2032</v>
      </c>
      <c r="F3500" t="s">
        <v>5325</v>
      </c>
      <c r="G3500">
        <v>28841</v>
      </c>
      <c r="H3500" t="s">
        <v>5330</v>
      </c>
    </row>
    <row r="3501" spans="1:8" x14ac:dyDescent="0.25">
      <c r="A3501" t="s">
        <v>8816</v>
      </c>
      <c r="B3501">
        <v>352040</v>
      </c>
      <c r="C3501">
        <v>3520400</v>
      </c>
      <c r="D3501" t="s">
        <v>1637</v>
      </c>
      <c r="E3501" t="s">
        <v>2031</v>
      </c>
      <c r="F3501" t="s">
        <v>5325</v>
      </c>
      <c r="G3501">
        <v>28196</v>
      </c>
      <c r="H3501" t="s">
        <v>5330</v>
      </c>
    </row>
    <row r="3502" spans="1:8" x14ac:dyDescent="0.25">
      <c r="A3502" t="s">
        <v>8817</v>
      </c>
      <c r="B3502">
        <v>352042</v>
      </c>
      <c r="C3502">
        <v>3520426</v>
      </c>
      <c r="D3502" t="s">
        <v>1637</v>
      </c>
      <c r="E3502" t="s">
        <v>2030</v>
      </c>
      <c r="F3502" t="s">
        <v>5325</v>
      </c>
      <c r="G3502">
        <v>9025</v>
      </c>
      <c r="H3502" t="s">
        <v>5332</v>
      </c>
    </row>
    <row r="3503" spans="1:8" x14ac:dyDescent="0.25">
      <c r="A3503" t="s">
        <v>8818</v>
      </c>
      <c r="B3503">
        <v>352044</v>
      </c>
      <c r="C3503">
        <v>3520442</v>
      </c>
      <c r="D3503" t="s">
        <v>1637</v>
      </c>
      <c r="E3503" t="s">
        <v>2029</v>
      </c>
      <c r="F3503" t="s">
        <v>5325</v>
      </c>
      <c r="G3503">
        <v>25064</v>
      </c>
      <c r="H3503" t="s">
        <v>5330</v>
      </c>
    </row>
    <row r="3504" spans="1:8" x14ac:dyDescent="0.25">
      <c r="A3504" t="s">
        <v>8819</v>
      </c>
      <c r="B3504">
        <v>352050</v>
      </c>
      <c r="C3504">
        <v>3520509</v>
      </c>
      <c r="D3504" t="s">
        <v>1637</v>
      </c>
      <c r="E3504" t="s">
        <v>2028</v>
      </c>
      <c r="F3504" t="s">
        <v>5325</v>
      </c>
      <c r="G3504">
        <v>201619</v>
      </c>
      <c r="H3504" t="s">
        <v>5333</v>
      </c>
    </row>
    <row r="3505" spans="1:8" x14ac:dyDescent="0.25">
      <c r="A3505" t="s">
        <v>8820</v>
      </c>
      <c r="B3505">
        <v>352060</v>
      </c>
      <c r="C3505">
        <v>3520608</v>
      </c>
      <c r="D3505" t="s">
        <v>1637</v>
      </c>
      <c r="E3505" t="s">
        <v>2027</v>
      </c>
      <c r="F3505" t="s">
        <v>5325</v>
      </c>
      <c r="G3505">
        <v>4825</v>
      </c>
      <c r="H3505" t="s">
        <v>5332</v>
      </c>
    </row>
    <row r="3506" spans="1:8" x14ac:dyDescent="0.25">
      <c r="A3506" t="s">
        <v>8821</v>
      </c>
      <c r="B3506">
        <v>352070</v>
      </c>
      <c r="C3506">
        <v>3520707</v>
      </c>
      <c r="D3506" t="s">
        <v>1637</v>
      </c>
      <c r="E3506" t="s">
        <v>2026</v>
      </c>
      <c r="F3506" t="s">
        <v>5325</v>
      </c>
      <c r="G3506">
        <v>3903</v>
      </c>
      <c r="H3506" t="s">
        <v>5332</v>
      </c>
    </row>
    <row r="3507" spans="1:8" x14ac:dyDescent="0.25">
      <c r="A3507" t="s">
        <v>8822</v>
      </c>
      <c r="B3507">
        <v>352080</v>
      </c>
      <c r="C3507">
        <v>3520806</v>
      </c>
      <c r="D3507" t="s">
        <v>1637</v>
      </c>
      <c r="E3507" t="s">
        <v>2025</v>
      </c>
      <c r="F3507" t="s">
        <v>5325</v>
      </c>
      <c r="G3507">
        <v>3630</v>
      </c>
      <c r="H3507" t="s">
        <v>5332</v>
      </c>
    </row>
    <row r="3508" spans="1:8" x14ac:dyDescent="0.25">
      <c r="A3508" t="s">
        <v>8823</v>
      </c>
      <c r="B3508">
        <v>352090</v>
      </c>
      <c r="C3508">
        <v>3520905</v>
      </c>
      <c r="D3508" t="s">
        <v>1637</v>
      </c>
      <c r="E3508" t="s">
        <v>2024</v>
      </c>
      <c r="F3508" t="s">
        <v>5325</v>
      </c>
      <c r="G3508">
        <v>13663</v>
      </c>
      <c r="H3508" t="s">
        <v>5332</v>
      </c>
    </row>
    <row r="3509" spans="1:8" x14ac:dyDescent="0.25">
      <c r="A3509" t="s">
        <v>8824</v>
      </c>
      <c r="B3509">
        <v>352100</v>
      </c>
      <c r="C3509">
        <v>3521002</v>
      </c>
      <c r="D3509" t="s">
        <v>1637</v>
      </c>
      <c r="E3509" t="s">
        <v>2023</v>
      </c>
      <c r="F3509" t="s">
        <v>5325</v>
      </c>
      <c r="G3509">
        <v>28300</v>
      </c>
      <c r="H3509" t="s">
        <v>5330</v>
      </c>
    </row>
    <row r="3510" spans="1:8" x14ac:dyDescent="0.25">
      <c r="A3510" t="s">
        <v>8825</v>
      </c>
      <c r="B3510">
        <v>352110</v>
      </c>
      <c r="C3510">
        <v>3521101</v>
      </c>
      <c r="D3510" t="s">
        <v>1637</v>
      </c>
      <c r="E3510" t="s">
        <v>2022</v>
      </c>
      <c r="F3510" t="s">
        <v>5325</v>
      </c>
      <c r="G3510">
        <v>6016</v>
      </c>
      <c r="H3510" t="s">
        <v>5332</v>
      </c>
    </row>
    <row r="3511" spans="1:8" x14ac:dyDescent="0.25">
      <c r="A3511" t="s">
        <v>8826</v>
      </c>
      <c r="B3511">
        <v>352115</v>
      </c>
      <c r="C3511">
        <v>3521150</v>
      </c>
      <c r="D3511" t="s">
        <v>1637</v>
      </c>
      <c r="E3511" t="s">
        <v>2021</v>
      </c>
      <c r="F3511" t="s">
        <v>5325</v>
      </c>
      <c r="G3511">
        <v>4463</v>
      </c>
      <c r="H3511" t="s">
        <v>5332</v>
      </c>
    </row>
    <row r="3512" spans="1:8" x14ac:dyDescent="0.25">
      <c r="A3512" t="s">
        <v>8827</v>
      </c>
      <c r="B3512">
        <v>352120</v>
      </c>
      <c r="C3512">
        <v>3521200</v>
      </c>
      <c r="D3512" t="s">
        <v>1637</v>
      </c>
      <c r="E3512" t="s">
        <v>2020</v>
      </c>
      <c r="F3512" t="s">
        <v>5325</v>
      </c>
      <c r="G3512">
        <v>4299</v>
      </c>
      <c r="H3512" t="s">
        <v>5332</v>
      </c>
    </row>
    <row r="3513" spans="1:8" x14ac:dyDescent="0.25">
      <c r="A3513" t="s">
        <v>8828</v>
      </c>
      <c r="B3513">
        <v>352130</v>
      </c>
      <c r="C3513">
        <v>3521309</v>
      </c>
      <c r="D3513" t="s">
        <v>1637</v>
      </c>
      <c r="E3513" t="s">
        <v>2019</v>
      </c>
      <c r="F3513" t="s">
        <v>5325</v>
      </c>
      <c r="G3513">
        <v>14148</v>
      </c>
      <c r="H3513" t="s">
        <v>5332</v>
      </c>
    </row>
    <row r="3514" spans="1:8" x14ac:dyDescent="0.25">
      <c r="A3514" t="s">
        <v>8829</v>
      </c>
      <c r="B3514">
        <v>352140</v>
      </c>
      <c r="C3514">
        <v>3521408</v>
      </c>
      <c r="D3514" t="s">
        <v>1637</v>
      </c>
      <c r="E3514" t="s">
        <v>2018</v>
      </c>
      <c r="F3514" t="s">
        <v>5325</v>
      </c>
      <c r="G3514">
        <v>20029</v>
      </c>
      <c r="H3514" t="s">
        <v>5330</v>
      </c>
    </row>
    <row r="3515" spans="1:8" x14ac:dyDescent="0.25">
      <c r="A3515" t="s">
        <v>8830</v>
      </c>
      <c r="B3515">
        <v>352150</v>
      </c>
      <c r="C3515">
        <v>3521507</v>
      </c>
      <c r="D3515" t="s">
        <v>1637</v>
      </c>
      <c r="E3515" t="s">
        <v>2017</v>
      </c>
      <c r="F3515" t="s">
        <v>5325</v>
      </c>
      <c r="G3515">
        <v>7275</v>
      </c>
      <c r="H3515" t="s">
        <v>5332</v>
      </c>
    </row>
    <row r="3516" spans="1:8" x14ac:dyDescent="0.25">
      <c r="A3516" t="s">
        <v>8831</v>
      </c>
      <c r="B3516">
        <v>352160</v>
      </c>
      <c r="C3516">
        <v>3521606</v>
      </c>
      <c r="D3516" t="s">
        <v>1637</v>
      </c>
      <c r="E3516" t="s">
        <v>2016</v>
      </c>
      <c r="F3516" t="s">
        <v>5325</v>
      </c>
      <c r="G3516">
        <v>7789</v>
      </c>
      <c r="H3516" t="s">
        <v>5332</v>
      </c>
    </row>
    <row r="3517" spans="1:8" x14ac:dyDescent="0.25">
      <c r="A3517" t="s">
        <v>8832</v>
      </c>
      <c r="B3517">
        <v>352170</v>
      </c>
      <c r="C3517">
        <v>3521705</v>
      </c>
      <c r="D3517" t="s">
        <v>1637</v>
      </c>
      <c r="E3517" t="s">
        <v>2015</v>
      </c>
      <c r="F3517" t="s">
        <v>5325</v>
      </c>
      <c r="G3517">
        <v>17858</v>
      </c>
      <c r="H3517" t="s">
        <v>5332</v>
      </c>
    </row>
    <row r="3518" spans="1:8" x14ac:dyDescent="0.25">
      <c r="A3518" t="s">
        <v>8833</v>
      </c>
      <c r="B3518">
        <v>352180</v>
      </c>
      <c r="C3518">
        <v>3521804</v>
      </c>
      <c r="D3518" t="s">
        <v>1637</v>
      </c>
      <c r="E3518" t="s">
        <v>2014</v>
      </c>
      <c r="F3518" t="s">
        <v>5325</v>
      </c>
      <c r="G3518">
        <v>24008</v>
      </c>
      <c r="H3518" t="s">
        <v>5330</v>
      </c>
    </row>
    <row r="3519" spans="1:8" x14ac:dyDescent="0.25">
      <c r="A3519" t="s">
        <v>8834</v>
      </c>
      <c r="B3519">
        <v>352190</v>
      </c>
      <c r="C3519">
        <v>3521903</v>
      </c>
      <c r="D3519" t="s">
        <v>1637</v>
      </c>
      <c r="E3519" t="s">
        <v>2013</v>
      </c>
      <c r="F3519" t="s">
        <v>5325</v>
      </c>
      <c r="G3519">
        <v>14556</v>
      </c>
      <c r="H3519" t="s">
        <v>5332</v>
      </c>
    </row>
    <row r="3520" spans="1:8" x14ac:dyDescent="0.25">
      <c r="A3520" t="s">
        <v>8835</v>
      </c>
      <c r="B3520">
        <v>352200</v>
      </c>
      <c r="C3520">
        <v>3522000</v>
      </c>
      <c r="D3520" t="s">
        <v>1637</v>
      </c>
      <c r="E3520" t="s">
        <v>2012</v>
      </c>
      <c r="F3520" t="s">
        <v>5325</v>
      </c>
      <c r="G3520">
        <v>3246</v>
      </c>
      <c r="H3520" t="s">
        <v>5332</v>
      </c>
    </row>
    <row r="3521" spans="1:8" x14ac:dyDescent="0.25">
      <c r="A3521" t="s">
        <v>8836</v>
      </c>
      <c r="B3521">
        <v>352210</v>
      </c>
      <c r="C3521">
        <v>3522109</v>
      </c>
      <c r="D3521" t="s">
        <v>1637</v>
      </c>
      <c r="E3521" t="s">
        <v>2011</v>
      </c>
      <c r="F3521" t="s">
        <v>5325</v>
      </c>
      <c r="G3521">
        <v>87057</v>
      </c>
      <c r="H3521" t="s">
        <v>5331</v>
      </c>
    </row>
    <row r="3522" spans="1:8" x14ac:dyDescent="0.25">
      <c r="A3522" t="s">
        <v>8837</v>
      </c>
      <c r="B3522">
        <v>352215</v>
      </c>
      <c r="C3522">
        <v>3522158</v>
      </c>
      <c r="D3522" t="s">
        <v>1637</v>
      </c>
      <c r="E3522" t="s">
        <v>2010</v>
      </c>
      <c r="F3522" t="s">
        <v>5325</v>
      </c>
      <c r="G3522">
        <v>3228</v>
      </c>
      <c r="H3522" t="s">
        <v>5332</v>
      </c>
    </row>
    <row r="3523" spans="1:8" x14ac:dyDescent="0.25">
      <c r="A3523" t="s">
        <v>8838</v>
      </c>
      <c r="B3523">
        <v>352220</v>
      </c>
      <c r="C3523">
        <v>3522208</v>
      </c>
      <c r="D3523" t="s">
        <v>1637</v>
      </c>
      <c r="E3523" t="s">
        <v>2009</v>
      </c>
      <c r="F3523" t="s">
        <v>5325</v>
      </c>
      <c r="G3523">
        <v>152614</v>
      </c>
      <c r="H3523" t="s">
        <v>5333</v>
      </c>
    </row>
    <row r="3524" spans="1:8" x14ac:dyDescent="0.25">
      <c r="A3524" t="s">
        <v>8839</v>
      </c>
      <c r="B3524">
        <v>352230</v>
      </c>
      <c r="C3524">
        <v>3522307</v>
      </c>
      <c r="D3524" t="s">
        <v>1637</v>
      </c>
      <c r="E3524" t="s">
        <v>2008</v>
      </c>
      <c r="F3524" t="s">
        <v>5325</v>
      </c>
      <c r="G3524">
        <v>144377</v>
      </c>
      <c r="H3524" t="s">
        <v>5333</v>
      </c>
    </row>
    <row r="3525" spans="1:8" x14ac:dyDescent="0.25">
      <c r="A3525" t="s">
        <v>8840</v>
      </c>
      <c r="B3525">
        <v>352240</v>
      </c>
      <c r="C3525">
        <v>3522406</v>
      </c>
      <c r="D3525" t="s">
        <v>1637</v>
      </c>
      <c r="E3525" t="s">
        <v>2007</v>
      </c>
      <c r="F3525" t="s">
        <v>5325</v>
      </c>
      <c r="G3525">
        <v>87753</v>
      </c>
      <c r="H3525" t="s">
        <v>5331</v>
      </c>
    </row>
    <row r="3526" spans="1:8" x14ac:dyDescent="0.25">
      <c r="A3526" t="s">
        <v>8841</v>
      </c>
      <c r="B3526">
        <v>352250</v>
      </c>
      <c r="C3526">
        <v>3522505</v>
      </c>
      <c r="D3526" t="s">
        <v>1637</v>
      </c>
      <c r="E3526" t="s">
        <v>2006</v>
      </c>
      <c r="F3526" t="s">
        <v>5325</v>
      </c>
      <c r="G3526">
        <v>200769</v>
      </c>
      <c r="H3526" t="s">
        <v>5333</v>
      </c>
    </row>
    <row r="3527" spans="1:8" x14ac:dyDescent="0.25">
      <c r="A3527" t="s">
        <v>8842</v>
      </c>
      <c r="B3527">
        <v>352260</v>
      </c>
      <c r="C3527">
        <v>3522604</v>
      </c>
      <c r="D3527" t="s">
        <v>1637</v>
      </c>
      <c r="E3527" t="s">
        <v>2005</v>
      </c>
      <c r="F3527" t="s">
        <v>5325</v>
      </c>
      <c r="G3527">
        <v>68537</v>
      </c>
      <c r="H3527" t="s">
        <v>5331</v>
      </c>
    </row>
    <row r="3528" spans="1:8" x14ac:dyDescent="0.25">
      <c r="A3528" t="s">
        <v>8843</v>
      </c>
      <c r="B3528">
        <v>352265</v>
      </c>
      <c r="C3528">
        <v>3522653</v>
      </c>
      <c r="D3528" t="s">
        <v>1637</v>
      </c>
      <c r="E3528" t="s">
        <v>2004</v>
      </c>
      <c r="F3528" t="s">
        <v>5325</v>
      </c>
      <c r="G3528">
        <v>3880</v>
      </c>
      <c r="H3528" t="s">
        <v>5332</v>
      </c>
    </row>
    <row r="3529" spans="1:8" x14ac:dyDescent="0.25">
      <c r="A3529" t="s">
        <v>8844</v>
      </c>
      <c r="B3529">
        <v>352270</v>
      </c>
      <c r="C3529">
        <v>3522703</v>
      </c>
      <c r="D3529" t="s">
        <v>1637</v>
      </c>
      <c r="E3529" t="s">
        <v>2003</v>
      </c>
      <c r="F3529" t="s">
        <v>5325</v>
      </c>
      <c r="G3529">
        <v>40051</v>
      </c>
      <c r="H3529" t="s">
        <v>5330</v>
      </c>
    </row>
    <row r="3530" spans="1:8" x14ac:dyDescent="0.25">
      <c r="A3530" t="s">
        <v>8845</v>
      </c>
      <c r="B3530">
        <v>352280</v>
      </c>
      <c r="C3530">
        <v>3522802</v>
      </c>
      <c r="D3530" t="s">
        <v>1637</v>
      </c>
      <c r="E3530" t="s">
        <v>2002</v>
      </c>
      <c r="F3530" t="s">
        <v>5325</v>
      </c>
      <c r="G3530">
        <v>14549</v>
      </c>
      <c r="H3530" t="s">
        <v>5332</v>
      </c>
    </row>
    <row r="3531" spans="1:8" x14ac:dyDescent="0.25">
      <c r="A3531" t="s">
        <v>8846</v>
      </c>
      <c r="B3531">
        <v>352290</v>
      </c>
      <c r="C3531">
        <v>3522901</v>
      </c>
      <c r="D3531" t="s">
        <v>1637</v>
      </c>
      <c r="E3531" t="s">
        <v>2001</v>
      </c>
      <c r="F3531" t="s">
        <v>5325</v>
      </c>
      <c r="G3531">
        <v>12173</v>
      </c>
      <c r="H3531" t="s">
        <v>5332</v>
      </c>
    </row>
    <row r="3532" spans="1:8" x14ac:dyDescent="0.25">
      <c r="A3532" t="s">
        <v>8847</v>
      </c>
      <c r="B3532">
        <v>352300</v>
      </c>
      <c r="C3532">
        <v>3523008</v>
      </c>
      <c r="D3532" t="s">
        <v>1637</v>
      </c>
      <c r="E3532" t="s">
        <v>2000</v>
      </c>
      <c r="F3532" t="s">
        <v>5325</v>
      </c>
      <c r="G3532">
        <v>4357</v>
      </c>
      <c r="H3532" t="s">
        <v>5332</v>
      </c>
    </row>
    <row r="3533" spans="1:8" x14ac:dyDescent="0.25">
      <c r="A3533" t="s">
        <v>8848</v>
      </c>
      <c r="B3533">
        <v>352310</v>
      </c>
      <c r="C3533">
        <v>3523107</v>
      </c>
      <c r="D3533" t="s">
        <v>1637</v>
      </c>
      <c r="E3533" t="s">
        <v>1999</v>
      </c>
      <c r="F3533" t="s">
        <v>5325</v>
      </c>
      <c r="G3533">
        <v>321770</v>
      </c>
      <c r="H3533" t="s">
        <v>5333</v>
      </c>
    </row>
    <row r="3534" spans="1:8" x14ac:dyDescent="0.25">
      <c r="A3534" t="s">
        <v>8849</v>
      </c>
      <c r="B3534">
        <v>352320</v>
      </c>
      <c r="C3534">
        <v>3523206</v>
      </c>
      <c r="D3534" t="s">
        <v>1637</v>
      </c>
      <c r="E3534" t="s">
        <v>1998</v>
      </c>
      <c r="F3534" t="s">
        <v>5325</v>
      </c>
      <c r="G3534">
        <v>47934</v>
      </c>
      <c r="H3534" t="s">
        <v>5330</v>
      </c>
    </row>
    <row r="3535" spans="1:8" x14ac:dyDescent="0.25">
      <c r="A3535" t="s">
        <v>8850</v>
      </c>
      <c r="B3535">
        <v>352330</v>
      </c>
      <c r="C3535">
        <v>3523305</v>
      </c>
      <c r="D3535" t="s">
        <v>1637</v>
      </c>
      <c r="E3535" t="s">
        <v>1997</v>
      </c>
      <c r="F3535" t="s">
        <v>5325</v>
      </c>
      <c r="G3535">
        <v>15471</v>
      </c>
      <c r="H3535" t="s">
        <v>5332</v>
      </c>
    </row>
    <row r="3536" spans="1:8" x14ac:dyDescent="0.25">
      <c r="A3536" t="s">
        <v>8851</v>
      </c>
      <c r="B3536">
        <v>352340</v>
      </c>
      <c r="C3536">
        <v>3523404</v>
      </c>
      <c r="D3536" t="s">
        <v>1637</v>
      </c>
      <c r="E3536" t="s">
        <v>1996</v>
      </c>
      <c r="F3536" t="s">
        <v>5325</v>
      </c>
      <c r="G3536">
        <v>101471</v>
      </c>
      <c r="H3536" t="s">
        <v>5333</v>
      </c>
    </row>
    <row r="3537" spans="1:8" x14ac:dyDescent="0.25">
      <c r="A3537" t="s">
        <v>8852</v>
      </c>
      <c r="B3537">
        <v>352350</v>
      </c>
      <c r="C3537">
        <v>3523503</v>
      </c>
      <c r="D3537" t="s">
        <v>1637</v>
      </c>
      <c r="E3537" t="s">
        <v>1995</v>
      </c>
      <c r="F3537" t="s">
        <v>5325</v>
      </c>
      <c r="G3537">
        <v>18052</v>
      </c>
      <c r="H3537" t="s">
        <v>5332</v>
      </c>
    </row>
    <row r="3538" spans="1:8" x14ac:dyDescent="0.25">
      <c r="A3538" t="s">
        <v>8853</v>
      </c>
      <c r="B3538">
        <v>352360</v>
      </c>
      <c r="C3538">
        <v>3523602</v>
      </c>
      <c r="D3538" t="s">
        <v>1637</v>
      </c>
      <c r="E3538" t="s">
        <v>1994</v>
      </c>
      <c r="F3538" t="s">
        <v>5325</v>
      </c>
      <c r="G3538">
        <v>15524</v>
      </c>
      <c r="H3538" t="s">
        <v>5332</v>
      </c>
    </row>
    <row r="3539" spans="1:8" x14ac:dyDescent="0.25">
      <c r="A3539" t="s">
        <v>8854</v>
      </c>
      <c r="B3539">
        <v>352370</v>
      </c>
      <c r="C3539">
        <v>3523701</v>
      </c>
      <c r="D3539" t="s">
        <v>1637</v>
      </c>
      <c r="E3539" t="s">
        <v>1993</v>
      </c>
      <c r="F3539" t="s">
        <v>5325</v>
      </c>
      <c r="G3539">
        <v>5914</v>
      </c>
      <c r="H3539" t="s">
        <v>5332</v>
      </c>
    </row>
    <row r="3540" spans="1:8" x14ac:dyDescent="0.25">
      <c r="A3540" t="s">
        <v>8855</v>
      </c>
      <c r="B3540">
        <v>352380</v>
      </c>
      <c r="C3540">
        <v>3523800</v>
      </c>
      <c r="D3540" t="s">
        <v>1637</v>
      </c>
      <c r="E3540" t="s">
        <v>1992</v>
      </c>
      <c r="F3540" t="s">
        <v>5325</v>
      </c>
      <c r="G3540">
        <v>7546</v>
      </c>
      <c r="H3540" t="s">
        <v>5332</v>
      </c>
    </row>
    <row r="3541" spans="1:8" x14ac:dyDescent="0.25">
      <c r="A3541" t="s">
        <v>8856</v>
      </c>
      <c r="B3541">
        <v>352390</v>
      </c>
      <c r="C3541">
        <v>3523909</v>
      </c>
      <c r="D3541" t="s">
        <v>1637</v>
      </c>
      <c r="E3541" t="s">
        <v>1991</v>
      </c>
      <c r="F3541" t="s">
        <v>5325</v>
      </c>
      <c r="G3541">
        <v>154147</v>
      </c>
      <c r="H3541" t="s">
        <v>5333</v>
      </c>
    </row>
    <row r="3542" spans="1:8" x14ac:dyDescent="0.25">
      <c r="A3542" t="s">
        <v>8857</v>
      </c>
      <c r="B3542">
        <v>352400</v>
      </c>
      <c r="C3542">
        <v>3524006</v>
      </c>
      <c r="D3542" t="s">
        <v>1637</v>
      </c>
      <c r="E3542" t="s">
        <v>1990</v>
      </c>
      <c r="F3542" t="s">
        <v>5325</v>
      </c>
      <c r="G3542">
        <v>44859</v>
      </c>
      <c r="H3542" t="s">
        <v>5330</v>
      </c>
    </row>
    <row r="3543" spans="1:8" x14ac:dyDescent="0.25">
      <c r="A3543" t="s">
        <v>8858</v>
      </c>
      <c r="B3543">
        <v>352410</v>
      </c>
      <c r="C3543">
        <v>3524105</v>
      </c>
      <c r="D3543" t="s">
        <v>1637</v>
      </c>
      <c r="E3543" t="s">
        <v>1989</v>
      </c>
      <c r="F3543" t="s">
        <v>5325</v>
      </c>
      <c r="G3543">
        <v>38695</v>
      </c>
      <c r="H3543" t="s">
        <v>5330</v>
      </c>
    </row>
    <row r="3544" spans="1:8" x14ac:dyDescent="0.25">
      <c r="A3544" t="s">
        <v>8859</v>
      </c>
      <c r="B3544">
        <v>352420</v>
      </c>
      <c r="C3544">
        <v>3524204</v>
      </c>
      <c r="D3544" t="s">
        <v>1637</v>
      </c>
      <c r="E3544" t="s">
        <v>1988</v>
      </c>
      <c r="F3544" t="s">
        <v>5325</v>
      </c>
      <c r="G3544">
        <v>6592</v>
      </c>
      <c r="H3544" t="s">
        <v>5332</v>
      </c>
    </row>
    <row r="3545" spans="1:8" x14ac:dyDescent="0.25">
      <c r="A3545" t="s">
        <v>8860</v>
      </c>
      <c r="B3545">
        <v>352430</v>
      </c>
      <c r="C3545">
        <v>3524303</v>
      </c>
      <c r="D3545" t="s">
        <v>1637</v>
      </c>
      <c r="E3545" t="s">
        <v>1987</v>
      </c>
      <c r="F3545" t="s">
        <v>5325</v>
      </c>
      <c r="G3545">
        <v>71662</v>
      </c>
      <c r="H3545" t="s">
        <v>5331</v>
      </c>
    </row>
    <row r="3546" spans="1:8" x14ac:dyDescent="0.25">
      <c r="A3546" t="s">
        <v>8861</v>
      </c>
      <c r="B3546">
        <v>352440</v>
      </c>
      <c r="C3546">
        <v>3524402</v>
      </c>
      <c r="D3546" t="s">
        <v>1637</v>
      </c>
      <c r="E3546" t="s">
        <v>1986</v>
      </c>
      <c r="F3546" t="s">
        <v>5325</v>
      </c>
      <c r="G3546">
        <v>211214</v>
      </c>
      <c r="H3546" t="s">
        <v>5333</v>
      </c>
    </row>
    <row r="3547" spans="1:8" x14ac:dyDescent="0.25">
      <c r="A3547" t="s">
        <v>8862</v>
      </c>
      <c r="B3547">
        <v>352450</v>
      </c>
      <c r="C3547">
        <v>3524501</v>
      </c>
      <c r="D3547" t="s">
        <v>1637</v>
      </c>
      <c r="E3547" t="s">
        <v>1985</v>
      </c>
      <c r="F3547" t="s">
        <v>5325</v>
      </c>
      <c r="G3547">
        <v>5657</v>
      </c>
      <c r="H3547" t="s">
        <v>5332</v>
      </c>
    </row>
    <row r="3548" spans="1:8" x14ac:dyDescent="0.25">
      <c r="A3548" t="s">
        <v>8863</v>
      </c>
      <c r="B3548">
        <v>352460</v>
      </c>
      <c r="C3548">
        <v>3524600</v>
      </c>
      <c r="D3548" t="s">
        <v>1637</v>
      </c>
      <c r="E3548" t="s">
        <v>1984</v>
      </c>
      <c r="F3548" t="s">
        <v>5325</v>
      </c>
      <c r="G3548">
        <v>17208</v>
      </c>
      <c r="H3548" t="s">
        <v>5332</v>
      </c>
    </row>
    <row r="3549" spans="1:8" x14ac:dyDescent="0.25">
      <c r="A3549" t="s">
        <v>8864</v>
      </c>
      <c r="B3549">
        <v>352470</v>
      </c>
      <c r="C3549">
        <v>3524709</v>
      </c>
      <c r="D3549" t="s">
        <v>1637</v>
      </c>
      <c r="E3549" t="s">
        <v>1983</v>
      </c>
      <c r="F3549" t="s">
        <v>5325</v>
      </c>
      <c r="G3549">
        <v>44311</v>
      </c>
      <c r="H3549" t="s">
        <v>5330</v>
      </c>
    </row>
    <row r="3550" spans="1:8" x14ac:dyDescent="0.25">
      <c r="A3550" t="s">
        <v>8865</v>
      </c>
      <c r="B3550">
        <v>352480</v>
      </c>
      <c r="C3550">
        <v>3524808</v>
      </c>
      <c r="D3550" t="s">
        <v>1637</v>
      </c>
      <c r="E3550" t="s">
        <v>1982</v>
      </c>
      <c r="F3550" t="s">
        <v>5325</v>
      </c>
      <c r="G3550">
        <v>47012</v>
      </c>
      <c r="H3550" t="s">
        <v>5330</v>
      </c>
    </row>
    <row r="3551" spans="1:8" x14ac:dyDescent="0.25">
      <c r="A3551" t="s">
        <v>8866</v>
      </c>
      <c r="B3551">
        <v>352490</v>
      </c>
      <c r="C3551">
        <v>3524907</v>
      </c>
      <c r="D3551" t="s">
        <v>1637</v>
      </c>
      <c r="E3551" t="s">
        <v>1981</v>
      </c>
      <c r="F3551" t="s">
        <v>5325</v>
      </c>
      <c r="G3551">
        <v>5349</v>
      </c>
      <c r="H3551" t="s">
        <v>5332</v>
      </c>
    </row>
    <row r="3552" spans="1:8" x14ac:dyDescent="0.25">
      <c r="A3552" t="s">
        <v>8867</v>
      </c>
      <c r="B3552">
        <v>352500</v>
      </c>
      <c r="C3552">
        <v>3525003</v>
      </c>
      <c r="D3552" t="s">
        <v>1637</v>
      </c>
      <c r="E3552" t="s">
        <v>1980</v>
      </c>
      <c r="F3552" t="s">
        <v>5325</v>
      </c>
      <c r="G3552">
        <v>108344</v>
      </c>
      <c r="H3552" t="s">
        <v>5333</v>
      </c>
    </row>
    <row r="3553" spans="1:8" x14ac:dyDescent="0.25">
      <c r="A3553" t="s">
        <v>8868</v>
      </c>
      <c r="B3553">
        <v>352510</v>
      </c>
      <c r="C3553">
        <v>3525102</v>
      </c>
      <c r="D3553" t="s">
        <v>1637</v>
      </c>
      <c r="E3553" t="s">
        <v>1121</v>
      </c>
      <c r="F3553" t="s">
        <v>5325</v>
      </c>
      <c r="G3553">
        <v>37661</v>
      </c>
      <c r="H3553" t="s">
        <v>5330</v>
      </c>
    </row>
    <row r="3554" spans="1:8" x14ac:dyDescent="0.25">
      <c r="A3554" t="s">
        <v>8869</v>
      </c>
      <c r="B3554">
        <v>352520</v>
      </c>
      <c r="C3554">
        <v>3525201</v>
      </c>
      <c r="D3554" t="s">
        <v>1637</v>
      </c>
      <c r="E3554" t="s">
        <v>1979</v>
      </c>
      <c r="F3554" t="s">
        <v>5325</v>
      </c>
      <c r="G3554">
        <v>23847</v>
      </c>
      <c r="H3554" t="s">
        <v>5330</v>
      </c>
    </row>
    <row r="3555" spans="1:8" x14ac:dyDescent="0.25">
      <c r="A3555" t="s">
        <v>8870</v>
      </c>
      <c r="B3555">
        <v>352530</v>
      </c>
      <c r="C3555">
        <v>3525300</v>
      </c>
      <c r="D3555" t="s">
        <v>1637</v>
      </c>
      <c r="E3555" t="s">
        <v>1978</v>
      </c>
      <c r="F3555" t="s">
        <v>5325</v>
      </c>
      <c r="G3555">
        <v>131040</v>
      </c>
      <c r="H3555" t="s">
        <v>5333</v>
      </c>
    </row>
    <row r="3556" spans="1:8" x14ac:dyDescent="0.25">
      <c r="A3556" t="s">
        <v>8871</v>
      </c>
      <c r="B3556">
        <v>352540</v>
      </c>
      <c r="C3556">
        <v>3525409</v>
      </c>
      <c r="D3556" t="s">
        <v>1637</v>
      </c>
      <c r="E3556" t="s">
        <v>1977</v>
      </c>
      <c r="F3556" t="s">
        <v>5325</v>
      </c>
      <c r="G3556">
        <v>3160</v>
      </c>
      <c r="H3556" t="s">
        <v>5332</v>
      </c>
    </row>
    <row r="3557" spans="1:8" x14ac:dyDescent="0.25">
      <c r="A3557" t="s">
        <v>8872</v>
      </c>
      <c r="B3557">
        <v>352550</v>
      </c>
      <c r="C3557">
        <v>3525508</v>
      </c>
      <c r="D3557" t="s">
        <v>1637</v>
      </c>
      <c r="E3557" t="s">
        <v>1976</v>
      </c>
      <c r="F3557" t="s">
        <v>5325</v>
      </c>
      <c r="G3557">
        <v>11768</v>
      </c>
      <c r="H3557" t="s">
        <v>5332</v>
      </c>
    </row>
    <row r="3558" spans="1:8" x14ac:dyDescent="0.25">
      <c r="A3558" t="s">
        <v>8873</v>
      </c>
      <c r="B3558">
        <v>352560</v>
      </c>
      <c r="C3558">
        <v>3525607</v>
      </c>
      <c r="D3558" t="s">
        <v>1637</v>
      </c>
      <c r="E3558" t="s">
        <v>1975</v>
      </c>
      <c r="F3558" t="s">
        <v>5325</v>
      </c>
      <c r="G3558">
        <v>4150</v>
      </c>
      <c r="H3558" t="s">
        <v>5332</v>
      </c>
    </row>
    <row r="3559" spans="1:8" x14ac:dyDescent="0.25">
      <c r="A3559" t="s">
        <v>8874</v>
      </c>
      <c r="B3559">
        <v>352570</v>
      </c>
      <c r="C3559">
        <v>3525706</v>
      </c>
      <c r="D3559" t="s">
        <v>1637</v>
      </c>
      <c r="E3559" t="s">
        <v>1974</v>
      </c>
      <c r="F3559" t="s">
        <v>5325</v>
      </c>
      <c r="G3559">
        <v>32763</v>
      </c>
      <c r="H3559" t="s">
        <v>5330</v>
      </c>
    </row>
    <row r="3560" spans="1:8" x14ac:dyDescent="0.25">
      <c r="A3560" t="s">
        <v>8875</v>
      </c>
      <c r="B3560">
        <v>352580</v>
      </c>
      <c r="C3560">
        <v>3525805</v>
      </c>
      <c r="D3560" t="s">
        <v>1637</v>
      </c>
      <c r="E3560" t="s">
        <v>1973</v>
      </c>
      <c r="F3560" t="s">
        <v>5325</v>
      </c>
      <c r="G3560">
        <v>4430</v>
      </c>
      <c r="H3560" t="s">
        <v>5332</v>
      </c>
    </row>
    <row r="3561" spans="1:8" x14ac:dyDescent="0.25">
      <c r="A3561" t="s">
        <v>8876</v>
      </c>
      <c r="B3561">
        <v>352585</v>
      </c>
      <c r="C3561">
        <v>3525854</v>
      </c>
      <c r="D3561" t="s">
        <v>1637</v>
      </c>
      <c r="E3561" t="s">
        <v>1972</v>
      </c>
      <c r="F3561" t="s">
        <v>5325</v>
      </c>
      <c r="G3561">
        <v>2798</v>
      </c>
      <c r="H3561" t="s">
        <v>5332</v>
      </c>
    </row>
    <row r="3562" spans="1:8" x14ac:dyDescent="0.25">
      <c r="A3562" t="s">
        <v>8877</v>
      </c>
      <c r="B3562">
        <v>352590</v>
      </c>
      <c r="C3562">
        <v>3525904</v>
      </c>
      <c r="D3562" t="s">
        <v>1637</v>
      </c>
      <c r="E3562" t="s">
        <v>1971</v>
      </c>
      <c r="F3562" t="s">
        <v>5325</v>
      </c>
      <c r="G3562">
        <v>370126</v>
      </c>
      <c r="H3562" t="s">
        <v>5333</v>
      </c>
    </row>
    <row r="3563" spans="1:8" x14ac:dyDescent="0.25">
      <c r="A3563" t="s">
        <v>8878</v>
      </c>
      <c r="B3563">
        <v>352600</v>
      </c>
      <c r="C3563">
        <v>3526001</v>
      </c>
      <c r="D3563" t="s">
        <v>1637</v>
      </c>
      <c r="E3563" t="s">
        <v>1970</v>
      </c>
      <c r="F3563" t="s">
        <v>5325</v>
      </c>
      <c r="G3563">
        <v>18726</v>
      </c>
      <c r="H3563" t="s">
        <v>5332</v>
      </c>
    </row>
    <row r="3564" spans="1:8" x14ac:dyDescent="0.25">
      <c r="A3564" t="s">
        <v>8879</v>
      </c>
      <c r="B3564">
        <v>352610</v>
      </c>
      <c r="C3564">
        <v>3526100</v>
      </c>
      <c r="D3564" t="s">
        <v>1637</v>
      </c>
      <c r="E3564" t="s">
        <v>1969</v>
      </c>
      <c r="F3564" t="s">
        <v>5325</v>
      </c>
      <c r="G3564">
        <v>19246</v>
      </c>
      <c r="H3564" t="s">
        <v>5332</v>
      </c>
    </row>
    <row r="3565" spans="1:8" x14ac:dyDescent="0.25">
      <c r="A3565" t="s">
        <v>8880</v>
      </c>
      <c r="B3565">
        <v>352620</v>
      </c>
      <c r="C3565">
        <v>3526209</v>
      </c>
      <c r="D3565" t="s">
        <v>1637</v>
      </c>
      <c r="E3565" t="s">
        <v>1968</v>
      </c>
      <c r="F3565" t="s">
        <v>5325</v>
      </c>
      <c r="G3565">
        <v>28737</v>
      </c>
      <c r="H3565" t="s">
        <v>5330</v>
      </c>
    </row>
    <row r="3566" spans="1:8" x14ac:dyDescent="0.25">
      <c r="A3566" t="s">
        <v>8881</v>
      </c>
      <c r="B3566">
        <v>352630</v>
      </c>
      <c r="C3566">
        <v>3526308</v>
      </c>
      <c r="D3566" t="s">
        <v>1637</v>
      </c>
      <c r="E3566" t="s">
        <v>1967</v>
      </c>
      <c r="F3566" t="s">
        <v>5325</v>
      </c>
      <c r="G3566">
        <v>4841</v>
      </c>
      <c r="H3566" t="s">
        <v>5332</v>
      </c>
    </row>
    <row r="3567" spans="1:8" x14ac:dyDescent="0.25">
      <c r="A3567" t="s">
        <v>8882</v>
      </c>
      <c r="B3567">
        <v>352640</v>
      </c>
      <c r="C3567">
        <v>3526407</v>
      </c>
      <c r="D3567" t="s">
        <v>1637</v>
      </c>
      <c r="E3567" t="s">
        <v>1966</v>
      </c>
      <c r="F3567" t="s">
        <v>5325</v>
      </c>
      <c r="G3567">
        <v>25251</v>
      </c>
      <c r="H3567" t="s">
        <v>5330</v>
      </c>
    </row>
    <row r="3568" spans="1:8" x14ac:dyDescent="0.25">
      <c r="A3568" t="s">
        <v>8883</v>
      </c>
      <c r="B3568">
        <v>352650</v>
      </c>
      <c r="C3568">
        <v>3526506</v>
      </c>
      <c r="D3568" t="s">
        <v>1637</v>
      </c>
      <c r="E3568" t="s">
        <v>1965</v>
      </c>
      <c r="F3568" t="s">
        <v>5325</v>
      </c>
      <c r="G3568">
        <v>8779</v>
      </c>
      <c r="H3568" t="s">
        <v>5332</v>
      </c>
    </row>
    <row r="3569" spans="1:8" x14ac:dyDescent="0.25">
      <c r="A3569" t="s">
        <v>8884</v>
      </c>
      <c r="B3569">
        <v>352660</v>
      </c>
      <c r="C3569">
        <v>3526605</v>
      </c>
      <c r="D3569" t="s">
        <v>1637</v>
      </c>
      <c r="E3569" t="s">
        <v>1964</v>
      </c>
      <c r="F3569" t="s">
        <v>5325</v>
      </c>
      <c r="G3569">
        <v>6590</v>
      </c>
      <c r="H3569" t="s">
        <v>5332</v>
      </c>
    </row>
    <row r="3570" spans="1:8" x14ac:dyDescent="0.25">
      <c r="A3570" t="s">
        <v>8885</v>
      </c>
      <c r="B3570">
        <v>352670</v>
      </c>
      <c r="C3570">
        <v>3526704</v>
      </c>
      <c r="D3570" t="s">
        <v>1637</v>
      </c>
      <c r="E3570" t="s">
        <v>1963</v>
      </c>
      <c r="F3570" t="s">
        <v>5325</v>
      </c>
      <c r="G3570">
        <v>91756</v>
      </c>
      <c r="H3570" t="s">
        <v>5331</v>
      </c>
    </row>
    <row r="3571" spans="1:8" x14ac:dyDescent="0.25">
      <c r="A3571" t="s">
        <v>8886</v>
      </c>
      <c r="B3571">
        <v>352680</v>
      </c>
      <c r="C3571">
        <v>3526803</v>
      </c>
      <c r="D3571" t="s">
        <v>1637</v>
      </c>
      <c r="E3571" t="s">
        <v>1962</v>
      </c>
      <c r="F3571" t="s">
        <v>5325</v>
      </c>
      <c r="G3571">
        <v>61428</v>
      </c>
      <c r="H3571" t="s">
        <v>5331</v>
      </c>
    </row>
    <row r="3572" spans="1:8" x14ac:dyDescent="0.25">
      <c r="A3572" t="s">
        <v>8887</v>
      </c>
      <c r="B3572">
        <v>352690</v>
      </c>
      <c r="C3572">
        <v>3526902</v>
      </c>
      <c r="D3572" t="s">
        <v>1637</v>
      </c>
      <c r="E3572" t="s">
        <v>1961</v>
      </c>
      <c r="F3572" t="s">
        <v>5325</v>
      </c>
      <c r="G3572">
        <v>276022</v>
      </c>
      <c r="H3572" t="s">
        <v>5333</v>
      </c>
    </row>
    <row r="3573" spans="1:8" x14ac:dyDescent="0.25">
      <c r="A3573" t="s">
        <v>8888</v>
      </c>
      <c r="B3573">
        <v>352700</v>
      </c>
      <c r="C3573">
        <v>3527009</v>
      </c>
      <c r="D3573" t="s">
        <v>1637</v>
      </c>
      <c r="E3573" t="s">
        <v>1960</v>
      </c>
      <c r="F3573" t="s">
        <v>5325</v>
      </c>
      <c r="G3573">
        <v>6712</v>
      </c>
      <c r="H3573" t="s">
        <v>5332</v>
      </c>
    </row>
    <row r="3574" spans="1:8" x14ac:dyDescent="0.25">
      <c r="A3574" t="s">
        <v>8889</v>
      </c>
      <c r="B3574">
        <v>352710</v>
      </c>
      <c r="C3574">
        <v>3527108</v>
      </c>
      <c r="D3574" t="s">
        <v>1637</v>
      </c>
      <c r="E3574" t="s">
        <v>1959</v>
      </c>
      <c r="F3574" t="s">
        <v>5325</v>
      </c>
      <c r="G3574">
        <v>71432</v>
      </c>
      <c r="H3574" t="s">
        <v>5331</v>
      </c>
    </row>
    <row r="3575" spans="1:8" x14ac:dyDescent="0.25">
      <c r="A3575" t="s">
        <v>8890</v>
      </c>
      <c r="B3575">
        <v>352720</v>
      </c>
      <c r="C3575">
        <v>3527207</v>
      </c>
      <c r="D3575" t="s">
        <v>1637</v>
      </c>
      <c r="E3575" t="s">
        <v>1958</v>
      </c>
      <c r="F3575" t="s">
        <v>5325</v>
      </c>
      <c r="G3575">
        <v>82537</v>
      </c>
      <c r="H3575" t="s">
        <v>5331</v>
      </c>
    </row>
    <row r="3576" spans="1:8" x14ac:dyDescent="0.25">
      <c r="A3576" t="s">
        <v>8891</v>
      </c>
      <c r="B3576">
        <v>352725</v>
      </c>
      <c r="C3576">
        <v>3527256</v>
      </c>
      <c r="D3576" t="s">
        <v>1637</v>
      </c>
      <c r="E3576" t="s">
        <v>1957</v>
      </c>
      <c r="F3576" t="s">
        <v>5325</v>
      </c>
      <c r="G3576">
        <v>2128</v>
      </c>
      <c r="H3576" t="s">
        <v>5332</v>
      </c>
    </row>
    <row r="3577" spans="1:8" x14ac:dyDescent="0.25">
      <c r="A3577" t="s">
        <v>8892</v>
      </c>
      <c r="B3577">
        <v>352730</v>
      </c>
      <c r="C3577">
        <v>3527306</v>
      </c>
      <c r="D3577" t="s">
        <v>1637</v>
      </c>
      <c r="E3577" t="s">
        <v>1956</v>
      </c>
      <c r="F3577" t="s">
        <v>5325</v>
      </c>
      <c r="G3577">
        <v>37125</v>
      </c>
      <c r="H3577" t="s">
        <v>5330</v>
      </c>
    </row>
    <row r="3578" spans="1:8" x14ac:dyDescent="0.25">
      <c r="A3578" t="s">
        <v>8893</v>
      </c>
      <c r="B3578">
        <v>352740</v>
      </c>
      <c r="C3578">
        <v>3527405</v>
      </c>
      <c r="D3578" t="s">
        <v>1637</v>
      </c>
      <c r="E3578" t="s">
        <v>1955</v>
      </c>
      <c r="F3578" t="s">
        <v>5325</v>
      </c>
      <c r="G3578">
        <v>19882</v>
      </c>
      <c r="H3578" t="s">
        <v>5332</v>
      </c>
    </row>
    <row r="3579" spans="1:8" x14ac:dyDescent="0.25">
      <c r="A3579" t="s">
        <v>8894</v>
      </c>
      <c r="B3579">
        <v>352750</v>
      </c>
      <c r="C3579">
        <v>3527504</v>
      </c>
      <c r="D3579" t="s">
        <v>1637</v>
      </c>
      <c r="E3579" t="s">
        <v>1954</v>
      </c>
      <c r="F3579" t="s">
        <v>5325</v>
      </c>
      <c r="G3579">
        <v>2249</v>
      </c>
      <c r="H3579" t="s">
        <v>5332</v>
      </c>
    </row>
    <row r="3580" spans="1:8" x14ac:dyDescent="0.25">
      <c r="A3580" t="s">
        <v>8895</v>
      </c>
      <c r="B3580">
        <v>352760</v>
      </c>
      <c r="C3580">
        <v>3527603</v>
      </c>
      <c r="D3580" t="s">
        <v>1637</v>
      </c>
      <c r="E3580" t="s">
        <v>1953</v>
      </c>
      <c r="F3580" t="s">
        <v>5325</v>
      </c>
      <c r="G3580">
        <v>11286</v>
      </c>
      <c r="H3580" t="s">
        <v>5332</v>
      </c>
    </row>
    <row r="3581" spans="1:8" x14ac:dyDescent="0.25">
      <c r="A3581" t="s">
        <v>8896</v>
      </c>
      <c r="B3581">
        <v>352770</v>
      </c>
      <c r="C3581">
        <v>3527702</v>
      </c>
      <c r="D3581" t="s">
        <v>1637</v>
      </c>
      <c r="E3581" t="s">
        <v>1952</v>
      </c>
      <c r="F3581" t="s">
        <v>5325</v>
      </c>
      <c r="G3581">
        <v>5030</v>
      </c>
      <c r="H3581" t="s">
        <v>5332</v>
      </c>
    </row>
    <row r="3582" spans="1:8" x14ac:dyDescent="0.25">
      <c r="A3582" t="s">
        <v>8897</v>
      </c>
      <c r="B3582">
        <v>352780</v>
      </c>
      <c r="C3582">
        <v>3527801</v>
      </c>
      <c r="D3582" t="s">
        <v>1637</v>
      </c>
      <c r="E3582" t="s">
        <v>1951</v>
      </c>
      <c r="F3582" t="s">
        <v>5325</v>
      </c>
      <c r="G3582">
        <v>4353</v>
      </c>
      <c r="H3582" t="s">
        <v>5332</v>
      </c>
    </row>
    <row r="3583" spans="1:8" x14ac:dyDescent="0.25">
      <c r="A3583" t="s">
        <v>8898</v>
      </c>
      <c r="B3583">
        <v>352790</v>
      </c>
      <c r="C3583">
        <v>3527900</v>
      </c>
      <c r="D3583" t="s">
        <v>1637</v>
      </c>
      <c r="E3583" t="s">
        <v>1950</v>
      </c>
      <c r="F3583" t="s">
        <v>5325</v>
      </c>
      <c r="G3583">
        <v>2714</v>
      </c>
      <c r="H3583" t="s">
        <v>5332</v>
      </c>
    </row>
    <row r="3584" spans="1:8" x14ac:dyDescent="0.25">
      <c r="A3584" t="s">
        <v>8899</v>
      </c>
      <c r="B3584">
        <v>352800</v>
      </c>
      <c r="C3584">
        <v>3528007</v>
      </c>
      <c r="D3584" t="s">
        <v>1637</v>
      </c>
      <c r="E3584" t="s">
        <v>1949</v>
      </c>
      <c r="F3584" t="s">
        <v>5325</v>
      </c>
      <c r="G3584">
        <v>16259</v>
      </c>
      <c r="H3584" t="s">
        <v>5332</v>
      </c>
    </row>
    <row r="3585" spans="1:8" x14ac:dyDescent="0.25">
      <c r="A3585" t="s">
        <v>8900</v>
      </c>
      <c r="B3585">
        <v>352810</v>
      </c>
      <c r="C3585">
        <v>3528106</v>
      </c>
      <c r="D3585" t="s">
        <v>1637</v>
      </c>
      <c r="E3585" t="s">
        <v>1948</v>
      </c>
      <c r="F3585" t="s">
        <v>5325</v>
      </c>
      <c r="G3585">
        <v>7663</v>
      </c>
      <c r="H3585" t="s">
        <v>5332</v>
      </c>
    </row>
    <row r="3586" spans="1:8" x14ac:dyDescent="0.25">
      <c r="A3586" t="s">
        <v>8901</v>
      </c>
      <c r="B3586">
        <v>352820</v>
      </c>
      <c r="C3586">
        <v>3528205</v>
      </c>
      <c r="D3586" t="s">
        <v>1637</v>
      </c>
      <c r="E3586" t="s">
        <v>1947</v>
      </c>
      <c r="F3586" t="s">
        <v>5325</v>
      </c>
      <c r="G3586">
        <v>3664</v>
      </c>
      <c r="H3586" t="s">
        <v>5332</v>
      </c>
    </row>
    <row r="3587" spans="1:8" x14ac:dyDescent="0.25">
      <c r="A3587" t="s">
        <v>8902</v>
      </c>
      <c r="B3587">
        <v>352830</v>
      </c>
      <c r="C3587">
        <v>3528304</v>
      </c>
      <c r="D3587" t="s">
        <v>1637</v>
      </c>
      <c r="E3587" t="s">
        <v>1946</v>
      </c>
      <c r="F3587" t="s">
        <v>5325</v>
      </c>
      <c r="G3587">
        <v>3200</v>
      </c>
      <c r="H3587" t="s">
        <v>5332</v>
      </c>
    </row>
    <row r="3588" spans="1:8" x14ac:dyDescent="0.25">
      <c r="A3588" t="s">
        <v>8903</v>
      </c>
      <c r="B3588">
        <v>352840</v>
      </c>
      <c r="C3588">
        <v>3528403</v>
      </c>
      <c r="D3588" t="s">
        <v>1637</v>
      </c>
      <c r="E3588" t="s">
        <v>1945</v>
      </c>
      <c r="F3588" t="s">
        <v>5325</v>
      </c>
      <c r="G3588">
        <v>43223</v>
      </c>
      <c r="H3588" t="s">
        <v>5330</v>
      </c>
    </row>
    <row r="3589" spans="1:8" x14ac:dyDescent="0.25">
      <c r="A3589" t="s">
        <v>8904</v>
      </c>
      <c r="B3589">
        <v>352850</v>
      </c>
      <c r="C3589">
        <v>3528502</v>
      </c>
      <c r="D3589" t="s">
        <v>1637</v>
      </c>
      <c r="E3589" t="s">
        <v>1944</v>
      </c>
      <c r="F3589" t="s">
        <v>5325</v>
      </c>
      <c r="G3589">
        <v>80956</v>
      </c>
      <c r="H3589" t="s">
        <v>5331</v>
      </c>
    </row>
    <row r="3590" spans="1:8" x14ac:dyDescent="0.25">
      <c r="A3590" t="s">
        <v>8905</v>
      </c>
      <c r="B3590">
        <v>352860</v>
      </c>
      <c r="C3590">
        <v>3528601</v>
      </c>
      <c r="D3590" t="s">
        <v>1637</v>
      </c>
      <c r="E3590" t="s">
        <v>1943</v>
      </c>
      <c r="F3590" t="s">
        <v>5325</v>
      </c>
      <c r="G3590">
        <v>8992</v>
      </c>
      <c r="H3590" t="s">
        <v>5332</v>
      </c>
    </row>
    <row r="3591" spans="1:8" x14ac:dyDescent="0.25">
      <c r="A3591" t="s">
        <v>8906</v>
      </c>
      <c r="B3591">
        <v>352870</v>
      </c>
      <c r="C3591">
        <v>3528700</v>
      </c>
      <c r="D3591" t="s">
        <v>1637</v>
      </c>
      <c r="E3591" t="s">
        <v>1942</v>
      </c>
      <c r="F3591" t="s">
        <v>5325</v>
      </c>
      <c r="G3591">
        <v>4812</v>
      </c>
      <c r="H3591" t="s">
        <v>5332</v>
      </c>
    </row>
    <row r="3592" spans="1:8" x14ac:dyDescent="0.25">
      <c r="A3592" t="s">
        <v>8907</v>
      </c>
      <c r="B3592">
        <v>352880</v>
      </c>
      <c r="C3592">
        <v>3528809</v>
      </c>
      <c r="D3592" t="s">
        <v>1637</v>
      </c>
      <c r="E3592" t="s">
        <v>1941</v>
      </c>
      <c r="F3592" t="s">
        <v>5325</v>
      </c>
      <c r="G3592">
        <v>13332</v>
      </c>
      <c r="H3592" t="s">
        <v>5332</v>
      </c>
    </row>
    <row r="3593" spans="1:8" x14ac:dyDescent="0.25">
      <c r="A3593" t="s">
        <v>8908</v>
      </c>
      <c r="B3593">
        <v>352885</v>
      </c>
      <c r="C3593">
        <v>3528858</v>
      </c>
      <c r="D3593" t="s">
        <v>1637</v>
      </c>
      <c r="E3593" t="s">
        <v>1940</v>
      </c>
      <c r="F3593" t="s">
        <v>5325</v>
      </c>
      <c r="G3593">
        <v>2633</v>
      </c>
      <c r="H3593" t="s">
        <v>5332</v>
      </c>
    </row>
    <row r="3594" spans="1:8" x14ac:dyDescent="0.25">
      <c r="A3594" t="s">
        <v>8909</v>
      </c>
      <c r="B3594">
        <v>352890</v>
      </c>
      <c r="C3594">
        <v>3528908</v>
      </c>
      <c r="D3594" t="s">
        <v>1637</v>
      </c>
      <c r="E3594" t="s">
        <v>1939</v>
      </c>
      <c r="F3594" t="s">
        <v>5325</v>
      </c>
      <c r="G3594">
        <v>3916</v>
      </c>
      <c r="H3594" t="s">
        <v>5332</v>
      </c>
    </row>
    <row r="3595" spans="1:8" x14ac:dyDescent="0.25">
      <c r="A3595" t="s">
        <v>8910</v>
      </c>
      <c r="B3595">
        <v>352900</v>
      </c>
      <c r="C3595">
        <v>3529005</v>
      </c>
      <c r="D3595" t="s">
        <v>1637</v>
      </c>
      <c r="E3595" t="s">
        <v>1938</v>
      </c>
      <c r="F3595" t="s">
        <v>5325</v>
      </c>
      <c r="G3595">
        <v>216745</v>
      </c>
      <c r="H3595" t="s">
        <v>5333</v>
      </c>
    </row>
    <row r="3596" spans="1:8" x14ac:dyDescent="0.25">
      <c r="A3596" t="s">
        <v>8911</v>
      </c>
      <c r="B3596">
        <v>352910</v>
      </c>
      <c r="C3596">
        <v>3529104</v>
      </c>
      <c r="D3596" t="s">
        <v>1637</v>
      </c>
      <c r="E3596" t="s">
        <v>1937</v>
      </c>
      <c r="F3596" t="s">
        <v>5325</v>
      </c>
      <c r="G3596">
        <v>2113</v>
      </c>
      <c r="H3596" t="s">
        <v>5332</v>
      </c>
    </row>
    <row r="3597" spans="1:8" x14ac:dyDescent="0.25">
      <c r="A3597" t="s">
        <v>8912</v>
      </c>
      <c r="B3597">
        <v>352920</v>
      </c>
      <c r="C3597">
        <v>3529203</v>
      </c>
      <c r="D3597" t="s">
        <v>1637</v>
      </c>
      <c r="E3597" t="s">
        <v>1936</v>
      </c>
      <c r="F3597" t="s">
        <v>5325</v>
      </c>
      <c r="G3597">
        <v>24219</v>
      </c>
      <c r="H3597" t="s">
        <v>5330</v>
      </c>
    </row>
    <row r="3598" spans="1:8" x14ac:dyDescent="0.25">
      <c r="A3598" t="s">
        <v>8913</v>
      </c>
      <c r="B3598">
        <v>352930</v>
      </c>
      <c r="C3598">
        <v>3529302</v>
      </c>
      <c r="D3598" t="s">
        <v>1637</v>
      </c>
      <c r="E3598" t="s">
        <v>1935</v>
      </c>
      <c r="F3598" t="s">
        <v>5325</v>
      </c>
      <c r="G3598">
        <v>76786</v>
      </c>
      <c r="H3598" t="s">
        <v>5331</v>
      </c>
    </row>
    <row r="3599" spans="1:8" x14ac:dyDescent="0.25">
      <c r="A3599" t="s">
        <v>8914</v>
      </c>
      <c r="B3599">
        <v>352940</v>
      </c>
      <c r="C3599">
        <v>3529401</v>
      </c>
      <c r="D3599" t="s">
        <v>1637</v>
      </c>
      <c r="E3599" t="s">
        <v>1934</v>
      </c>
      <c r="F3599" t="s">
        <v>5325</v>
      </c>
      <c r="G3599">
        <v>417064</v>
      </c>
      <c r="H3599" t="s">
        <v>5333</v>
      </c>
    </row>
    <row r="3600" spans="1:8" x14ac:dyDescent="0.25">
      <c r="A3600" t="s">
        <v>8915</v>
      </c>
      <c r="B3600">
        <v>352950</v>
      </c>
      <c r="C3600">
        <v>3529500</v>
      </c>
      <c r="D3600" t="s">
        <v>1637</v>
      </c>
      <c r="E3600" t="s">
        <v>1933</v>
      </c>
      <c r="F3600" t="s">
        <v>5325</v>
      </c>
      <c r="G3600">
        <v>4640</v>
      </c>
      <c r="H3600" t="s">
        <v>5332</v>
      </c>
    </row>
    <row r="3601" spans="1:8" x14ac:dyDescent="0.25">
      <c r="A3601" t="s">
        <v>8916</v>
      </c>
      <c r="B3601">
        <v>352960</v>
      </c>
      <c r="C3601">
        <v>3529609</v>
      </c>
      <c r="D3601" t="s">
        <v>1637</v>
      </c>
      <c r="E3601" t="s">
        <v>1932</v>
      </c>
      <c r="F3601" t="s">
        <v>5325</v>
      </c>
      <c r="G3601">
        <v>3855</v>
      </c>
      <c r="H3601" t="s">
        <v>5332</v>
      </c>
    </row>
    <row r="3602" spans="1:8" x14ac:dyDescent="0.25">
      <c r="A3602" t="s">
        <v>8917</v>
      </c>
      <c r="B3602">
        <v>352965</v>
      </c>
      <c r="C3602">
        <v>3529658</v>
      </c>
      <c r="D3602" t="s">
        <v>1637</v>
      </c>
      <c r="E3602" t="s">
        <v>1931</v>
      </c>
      <c r="F3602" t="s">
        <v>5325</v>
      </c>
      <c r="G3602">
        <v>1886</v>
      </c>
      <c r="H3602" t="s">
        <v>5332</v>
      </c>
    </row>
    <row r="3603" spans="1:8" x14ac:dyDescent="0.25">
      <c r="A3603" t="s">
        <v>8918</v>
      </c>
      <c r="B3603">
        <v>352970</v>
      </c>
      <c r="C3603">
        <v>3529708</v>
      </c>
      <c r="D3603" t="s">
        <v>1637</v>
      </c>
      <c r="E3603" t="s">
        <v>1930</v>
      </c>
      <c r="F3603" t="s">
        <v>5325</v>
      </c>
      <c r="G3603">
        <v>20451</v>
      </c>
      <c r="H3603" t="s">
        <v>5330</v>
      </c>
    </row>
    <row r="3604" spans="1:8" x14ac:dyDescent="0.25">
      <c r="A3604" t="s">
        <v>8919</v>
      </c>
      <c r="B3604">
        <v>352980</v>
      </c>
      <c r="C3604">
        <v>3529807</v>
      </c>
      <c r="D3604" t="s">
        <v>1637</v>
      </c>
      <c r="E3604" t="s">
        <v>1929</v>
      </c>
      <c r="F3604" t="s">
        <v>5325</v>
      </c>
      <c r="G3604">
        <v>12038</v>
      </c>
      <c r="H3604" t="s">
        <v>5332</v>
      </c>
    </row>
    <row r="3605" spans="1:8" x14ac:dyDescent="0.25">
      <c r="A3605" t="s">
        <v>8920</v>
      </c>
      <c r="B3605">
        <v>352990</v>
      </c>
      <c r="C3605">
        <v>3529906</v>
      </c>
      <c r="D3605" t="s">
        <v>1637</v>
      </c>
      <c r="E3605" t="s">
        <v>1928</v>
      </c>
      <c r="F3605" t="s">
        <v>5325</v>
      </c>
      <c r="G3605">
        <v>20592</v>
      </c>
      <c r="H3605" t="s">
        <v>5330</v>
      </c>
    </row>
    <row r="3606" spans="1:8" x14ac:dyDescent="0.25">
      <c r="A3606" t="s">
        <v>8921</v>
      </c>
      <c r="B3606">
        <v>353000</v>
      </c>
      <c r="C3606">
        <v>3530003</v>
      </c>
      <c r="D3606" t="s">
        <v>1637</v>
      </c>
      <c r="E3606" t="s">
        <v>1927</v>
      </c>
      <c r="F3606" t="s">
        <v>5325</v>
      </c>
      <c r="G3606">
        <v>2820</v>
      </c>
      <c r="H3606" t="s">
        <v>5332</v>
      </c>
    </row>
    <row r="3607" spans="1:8" x14ac:dyDescent="0.25">
      <c r="A3607" t="s">
        <v>8922</v>
      </c>
      <c r="B3607">
        <v>353010</v>
      </c>
      <c r="C3607">
        <v>3530102</v>
      </c>
      <c r="D3607" t="s">
        <v>1637</v>
      </c>
      <c r="E3607" t="s">
        <v>1926</v>
      </c>
      <c r="F3607" t="s">
        <v>5325</v>
      </c>
      <c r="G3607">
        <v>27483</v>
      </c>
      <c r="H3607" t="s">
        <v>5330</v>
      </c>
    </row>
    <row r="3608" spans="1:8" x14ac:dyDescent="0.25">
      <c r="A3608" t="s">
        <v>8923</v>
      </c>
      <c r="B3608">
        <v>353020</v>
      </c>
      <c r="C3608">
        <v>3530201</v>
      </c>
      <c r="D3608" t="s">
        <v>1637</v>
      </c>
      <c r="E3608" t="s">
        <v>1925</v>
      </c>
      <c r="F3608" t="s">
        <v>5325</v>
      </c>
      <c r="G3608">
        <v>17059</v>
      </c>
      <c r="H3608" t="s">
        <v>5332</v>
      </c>
    </row>
    <row r="3609" spans="1:8" x14ac:dyDescent="0.25">
      <c r="A3609" t="s">
        <v>8924</v>
      </c>
      <c r="B3609">
        <v>353030</v>
      </c>
      <c r="C3609">
        <v>3530300</v>
      </c>
      <c r="D3609" t="s">
        <v>1637</v>
      </c>
      <c r="E3609" t="s">
        <v>1924</v>
      </c>
      <c r="F3609" t="s">
        <v>5325</v>
      </c>
      <c r="G3609">
        <v>53792</v>
      </c>
      <c r="H3609" t="s">
        <v>5331</v>
      </c>
    </row>
    <row r="3610" spans="1:8" x14ac:dyDescent="0.25">
      <c r="A3610" t="s">
        <v>8925</v>
      </c>
      <c r="B3610">
        <v>353040</v>
      </c>
      <c r="C3610">
        <v>3530409</v>
      </c>
      <c r="D3610" t="s">
        <v>1637</v>
      </c>
      <c r="E3610" t="s">
        <v>1923</v>
      </c>
      <c r="F3610" t="s">
        <v>5325</v>
      </c>
      <c r="G3610">
        <v>4295</v>
      </c>
      <c r="H3610" t="s">
        <v>5332</v>
      </c>
    </row>
    <row r="3611" spans="1:8" x14ac:dyDescent="0.25">
      <c r="A3611" t="s">
        <v>8926</v>
      </c>
      <c r="B3611">
        <v>353050</v>
      </c>
      <c r="C3611">
        <v>3530508</v>
      </c>
      <c r="D3611" t="s">
        <v>1637</v>
      </c>
      <c r="E3611" t="s">
        <v>1922</v>
      </c>
      <c r="F3611" t="s">
        <v>5325</v>
      </c>
      <c r="G3611">
        <v>66290</v>
      </c>
      <c r="H3611" t="s">
        <v>5331</v>
      </c>
    </row>
    <row r="3612" spans="1:8" x14ac:dyDescent="0.25">
      <c r="A3612" t="s">
        <v>8927</v>
      </c>
      <c r="B3612">
        <v>353060</v>
      </c>
      <c r="C3612">
        <v>3530607</v>
      </c>
      <c r="D3612" t="s">
        <v>1637</v>
      </c>
      <c r="E3612" t="s">
        <v>1921</v>
      </c>
      <c r="F3612" t="s">
        <v>5325</v>
      </c>
      <c r="G3612">
        <v>387779</v>
      </c>
      <c r="H3612" t="s">
        <v>5333</v>
      </c>
    </row>
    <row r="3613" spans="1:8" x14ac:dyDescent="0.25">
      <c r="A3613" t="s">
        <v>8928</v>
      </c>
      <c r="B3613">
        <v>353070</v>
      </c>
      <c r="C3613">
        <v>3530706</v>
      </c>
      <c r="D3613" t="s">
        <v>1637</v>
      </c>
      <c r="E3613" t="s">
        <v>1920</v>
      </c>
      <c r="F3613" t="s">
        <v>5325</v>
      </c>
      <c r="G3613">
        <v>137245</v>
      </c>
      <c r="H3613" t="s">
        <v>5333</v>
      </c>
    </row>
    <row r="3614" spans="1:8" x14ac:dyDescent="0.25">
      <c r="A3614" t="s">
        <v>8929</v>
      </c>
      <c r="B3614">
        <v>353080</v>
      </c>
      <c r="C3614">
        <v>3530805</v>
      </c>
      <c r="D3614" t="s">
        <v>1637</v>
      </c>
      <c r="E3614" t="s">
        <v>1919</v>
      </c>
      <c r="F3614" t="s">
        <v>5325</v>
      </c>
      <c r="G3614">
        <v>86505</v>
      </c>
      <c r="H3614" t="s">
        <v>5331</v>
      </c>
    </row>
    <row r="3615" spans="1:8" x14ac:dyDescent="0.25">
      <c r="A3615" t="s">
        <v>8930</v>
      </c>
      <c r="B3615">
        <v>353090</v>
      </c>
      <c r="C3615">
        <v>3530904</v>
      </c>
      <c r="D3615" t="s">
        <v>1637</v>
      </c>
      <c r="E3615" t="s">
        <v>1918</v>
      </c>
      <c r="F3615" t="s">
        <v>5325</v>
      </c>
      <c r="G3615">
        <v>3266</v>
      </c>
      <c r="H3615" t="s">
        <v>5332</v>
      </c>
    </row>
    <row r="3616" spans="1:8" x14ac:dyDescent="0.25">
      <c r="A3616" t="s">
        <v>8931</v>
      </c>
      <c r="B3616">
        <v>353100</v>
      </c>
      <c r="C3616">
        <v>3531001</v>
      </c>
      <c r="D3616" t="s">
        <v>1637</v>
      </c>
      <c r="E3616" t="s">
        <v>1917</v>
      </c>
      <c r="F3616" t="s">
        <v>5325</v>
      </c>
      <c r="G3616">
        <v>2132</v>
      </c>
      <c r="H3616" t="s">
        <v>5332</v>
      </c>
    </row>
    <row r="3617" spans="1:8" x14ac:dyDescent="0.25">
      <c r="A3617" t="s">
        <v>8932</v>
      </c>
      <c r="B3617">
        <v>353110</v>
      </c>
      <c r="C3617">
        <v>3531100</v>
      </c>
      <c r="D3617" t="s">
        <v>1637</v>
      </c>
      <c r="E3617" t="s">
        <v>1916</v>
      </c>
      <c r="F3617" t="s">
        <v>5325</v>
      </c>
      <c r="G3617">
        <v>46293</v>
      </c>
      <c r="H3617" t="s">
        <v>5330</v>
      </c>
    </row>
    <row r="3618" spans="1:8" x14ac:dyDescent="0.25">
      <c r="A3618" t="s">
        <v>8933</v>
      </c>
      <c r="B3618">
        <v>353120</v>
      </c>
      <c r="C3618">
        <v>3531209</v>
      </c>
      <c r="D3618" t="s">
        <v>1637</v>
      </c>
      <c r="E3618" t="s">
        <v>1915</v>
      </c>
      <c r="F3618" t="s">
        <v>5325</v>
      </c>
      <c r="G3618">
        <v>7152</v>
      </c>
      <c r="H3618" t="s">
        <v>5332</v>
      </c>
    </row>
    <row r="3619" spans="1:8" x14ac:dyDescent="0.25">
      <c r="A3619" t="s">
        <v>8934</v>
      </c>
      <c r="B3619">
        <v>353130</v>
      </c>
      <c r="C3619">
        <v>3531308</v>
      </c>
      <c r="D3619" t="s">
        <v>1637</v>
      </c>
      <c r="E3619" t="s">
        <v>1914</v>
      </c>
      <c r="F3619" t="s">
        <v>5325</v>
      </c>
      <c r="G3619">
        <v>46642</v>
      </c>
      <c r="H3619" t="s">
        <v>5330</v>
      </c>
    </row>
    <row r="3620" spans="1:8" x14ac:dyDescent="0.25">
      <c r="A3620" t="s">
        <v>8935</v>
      </c>
      <c r="B3620">
        <v>353140</v>
      </c>
      <c r="C3620">
        <v>3531407</v>
      </c>
      <c r="D3620" t="s">
        <v>1637</v>
      </c>
      <c r="E3620" t="s">
        <v>1913</v>
      </c>
      <c r="F3620" t="s">
        <v>5325</v>
      </c>
      <c r="G3620">
        <v>21746</v>
      </c>
      <c r="H3620" t="s">
        <v>5330</v>
      </c>
    </row>
    <row r="3621" spans="1:8" x14ac:dyDescent="0.25">
      <c r="A3621" t="s">
        <v>8936</v>
      </c>
      <c r="B3621">
        <v>353150</v>
      </c>
      <c r="C3621">
        <v>3531506</v>
      </c>
      <c r="D3621" t="s">
        <v>1637</v>
      </c>
      <c r="E3621" t="s">
        <v>1912</v>
      </c>
      <c r="F3621" t="s">
        <v>5325</v>
      </c>
      <c r="G3621">
        <v>18931</v>
      </c>
      <c r="H3621" t="s">
        <v>5332</v>
      </c>
    </row>
    <row r="3622" spans="1:8" x14ac:dyDescent="0.25">
      <c r="A3622" t="s">
        <v>8937</v>
      </c>
      <c r="B3622">
        <v>353160</v>
      </c>
      <c r="C3622">
        <v>3531605</v>
      </c>
      <c r="D3622" t="s">
        <v>1637</v>
      </c>
      <c r="E3622" t="s">
        <v>1090</v>
      </c>
      <c r="F3622" t="s">
        <v>5325</v>
      </c>
      <c r="G3622">
        <v>4063</v>
      </c>
      <c r="H3622" t="s">
        <v>5332</v>
      </c>
    </row>
    <row r="3623" spans="1:8" x14ac:dyDescent="0.25">
      <c r="A3623" t="s">
        <v>8938</v>
      </c>
      <c r="B3623">
        <v>353170</v>
      </c>
      <c r="C3623">
        <v>3531704</v>
      </c>
      <c r="D3623" t="s">
        <v>1637</v>
      </c>
      <c r="E3623" t="s">
        <v>1911</v>
      </c>
      <c r="F3623" t="s">
        <v>5325</v>
      </c>
      <c r="G3623">
        <v>4120</v>
      </c>
      <c r="H3623" t="s">
        <v>5332</v>
      </c>
    </row>
    <row r="3624" spans="1:8" x14ac:dyDescent="0.25">
      <c r="A3624" t="s">
        <v>8939</v>
      </c>
      <c r="B3624">
        <v>353180</v>
      </c>
      <c r="C3624">
        <v>3531803</v>
      </c>
      <c r="D3624" t="s">
        <v>1637</v>
      </c>
      <c r="E3624" t="s">
        <v>1910</v>
      </c>
      <c r="F3624" t="s">
        <v>5325</v>
      </c>
      <c r="G3624">
        <v>48949</v>
      </c>
      <c r="H3624" t="s">
        <v>5330</v>
      </c>
    </row>
    <row r="3625" spans="1:8" x14ac:dyDescent="0.25">
      <c r="A3625" t="s">
        <v>8940</v>
      </c>
      <c r="B3625">
        <v>353190</v>
      </c>
      <c r="C3625">
        <v>3531902</v>
      </c>
      <c r="D3625" t="s">
        <v>1637</v>
      </c>
      <c r="E3625" t="s">
        <v>1909</v>
      </c>
      <c r="F3625" t="s">
        <v>5325</v>
      </c>
      <c r="G3625">
        <v>29116</v>
      </c>
      <c r="H3625" t="s">
        <v>5330</v>
      </c>
    </row>
    <row r="3626" spans="1:8" x14ac:dyDescent="0.25">
      <c r="A3626" t="s">
        <v>8941</v>
      </c>
      <c r="B3626">
        <v>353200</v>
      </c>
      <c r="C3626">
        <v>3532009</v>
      </c>
      <c r="D3626" t="s">
        <v>1637</v>
      </c>
      <c r="E3626" t="s">
        <v>1908</v>
      </c>
      <c r="F3626" t="s">
        <v>5325</v>
      </c>
      <c r="G3626">
        <v>11769</v>
      </c>
      <c r="H3626" t="s">
        <v>5332</v>
      </c>
    </row>
    <row r="3627" spans="1:8" x14ac:dyDescent="0.25">
      <c r="A3627" t="s">
        <v>8942</v>
      </c>
      <c r="B3627">
        <v>353205</v>
      </c>
      <c r="C3627">
        <v>3532058</v>
      </c>
      <c r="D3627" t="s">
        <v>1637</v>
      </c>
      <c r="E3627" t="s">
        <v>1907</v>
      </c>
      <c r="F3627" t="s">
        <v>5325</v>
      </c>
      <c r="G3627">
        <v>4290</v>
      </c>
      <c r="H3627" t="s">
        <v>5332</v>
      </c>
    </row>
    <row r="3628" spans="1:8" x14ac:dyDescent="0.25">
      <c r="A3628" t="s">
        <v>8943</v>
      </c>
      <c r="B3628">
        <v>353210</v>
      </c>
      <c r="C3628">
        <v>3532108</v>
      </c>
      <c r="D3628" t="s">
        <v>1637</v>
      </c>
      <c r="E3628" t="s">
        <v>1906</v>
      </c>
      <c r="F3628" t="s">
        <v>5325</v>
      </c>
      <c r="G3628">
        <v>4186</v>
      </c>
      <c r="H3628" t="s">
        <v>5332</v>
      </c>
    </row>
    <row r="3629" spans="1:8" x14ac:dyDescent="0.25">
      <c r="A3629" t="s">
        <v>8944</v>
      </c>
      <c r="B3629">
        <v>353215</v>
      </c>
      <c r="C3629">
        <v>3532157</v>
      </c>
      <c r="D3629" t="s">
        <v>1637</v>
      </c>
      <c r="E3629" t="s">
        <v>1905</v>
      </c>
      <c r="F3629" t="s">
        <v>5325</v>
      </c>
      <c r="G3629">
        <v>2707</v>
      </c>
      <c r="H3629" t="s">
        <v>5332</v>
      </c>
    </row>
    <row r="3630" spans="1:8" x14ac:dyDescent="0.25">
      <c r="A3630" t="s">
        <v>8945</v>
      </c>
      <c r="B3630">
        <v>353220</v>
      </c>
      <c r="C3630">
        <v>3532207</v>
      </c>
      <c r="D3630" t="s">
        <v>1637</v>
      </c>
      <c r="E3630" t="s">
        <v>1904</v>
      </c>
      <c r="F3630" t="s">
        <v>5325</v>
      </c>
      <c r="G3630">
        <v>4288</v>
      </c>
      <c r="H3630" t="s">
        <v>5332</v>
      </c>
    </row>
    <row r="3631" spans="1:8" x14ac:dyDescent="0.25">
      <c r="A3631" t="s">
        <v>8946</v>
      </c>
      <c r="B3631">
        <v>353230</v>
      </c>
      <c r="C3631">
        <v>3532306</v>
      </c>
      <c r="D3631" t="s">
        <v>1637</v>
      </c>
      <c r="E3631" t="s">
        <v>1903</v>
      </c>
      <c r="F3631" t="s">
        <v>5325</v>
      </c>
      <c r="G3631">
        <v>6678</v>
      </c>
      <c r="H3631" t="s">
        <v>5332</v>
      </c>
    </row>
    <row r="3632" spans="1:8" x14ac:dyDescent="0.25">
      <c r="A3632" t="s">
        <v>8947</v>
      </c>
      <c r="B3632">
        <v>353240</v>
      </c>
      <c r="C3632">
        <v>3532405</v>
      </c>
      <c r="D3632" t="s">
        <v>1637</v>
      </c>
      <c r="E3632" t="s">
        <v>1902</v>
      </c>
      <c r="F3632" t="s">
        <v>5325</v>
      </c>
      <c r="G3632">
        <v>16414</v>
      </c>
      <c r="H3632" t="s">
        <v>5332</v>
      </c>
    </row>
    <row r="3633" spans="1:8" x14ac:dyDescent="0.25">
      <c r="A3633" t="s">
        <v>8948</v>
      </c>
      <c r="B3633">
        <v>353250</v>
      </c>
      <c r="C3633">
        <v>3532504</v>
      </c>
      <c r="D3633" t="s">
        <v>1637</v>
      </c>
      <c r="E3633" t="s">
        <v>1901</v>
      </c>
      <c r="F3633" t="s">
        <v>5325</v>
      </c>
      <c r="G3633">
        <v>8772</v>
      </c>
      <c r="H3633" t="s">
        <v>5332</v>
      </c>
    </row>
    <row r="3634" spans="1:8" x14ac:dyDescent="0.25">
      <c r="A3634" t="s">
        <v>8949</v>
      </c>
      <c r="B3634">
        <v>353260</v>
      </c>
      <c r="C3634">
        <v>3532603</v>
      </c>
      <c r="D3634" t="s">
        <v>1637</v>
      </c>
      <c r="E3634" t="s">
        <v>1900</v>
      </c>
      <c r="F3634" t="s">
        <v>5325</v>
      </c>
      <c r="G3634">
        <v>10725</v>
      </c>
      <c r="H3634" t="s">
        <v>5332</v>
      </c>
    </row>
    <row r="3635" spans="1:8" x14ac:dyDescent="0.25">
      <c r="A3635" t="s">
        <v>8950</v>
      </c>
      <c r="B3635">
        <v>353270</v>
      </c>
      <c r="C3635">
        <v>3532702</v>
      </c>
      <c r="D3635" t="s">
        <v>1637</v>
      </c>
      <c r="E3635" t="s">
        <v>1899</v>
      </c>
      <c r="F3635" t="s">
        <v>5325</v>
      </c>
      <c r="G3635">
        <v>4274</v>
      </c>
      <c r="H3635" t="s">
        <v>5332</v>
      </c>
    </row>
    <row r="3636" spans="1:8" x14ac:dyDescent="0.25">
      <c r="A3636" t="s">
        <v>8951</v>
      </c>
      <c r="B3636">
        <v>353280</v>
      </c>
      <c r="C3636">
        <v>3532801</v>
      </c>
      <c r="D3636" t="s">
        <v>1637</v>
      </c>
      <c r="E3636" t="s">
        <v>1898</v>
      </c>
      <c r="F3636" t="s">
        <v>5325</v>
      </c>
      <c r="G3636">
        <v>5891</v>
      </c>
      <c r="H3636" t="s">
        <v>5332</v>
      </c>
    </row>
    <row r="3637" spans="1:8" x14ac:dyDescent="0.25">
      <c r="A3637" t="s">
        <v>8952</v>
      </c>
      <c r="B3637">
        <v>353282</v>
      </c>
      <c r="C3637">
        <v>3532827</v>
      </c>
      <c r="D3637" t="s">
        <v>1637</v>
      </c>
      <c r="E3637" t="s">
        <v>1897</v>
      </c>
      <c r="F3637" t="s">
        <v>5325</v>
      </c>
      <c r="G3637">
        <v>8515</v>
      </c>
      <c r="H3637" t="s">
        <v>5332</v>
      </c>
    </row>
    <row r="3638" spans="1:8" x14ac:dyDescent="0.25">
      <c r="A3638" t="s">
        <v>8953</v>
      </c>
      <c r="B3638">
        <v>353284</v>
      </c>
      <c r="C3638">
        <v>3532843</v>
      </c>
      <c r="D3638" t="s">
        <v>1637</v>
      </c>
      <c r="E3638" t="s">
        <v>1896</v>
      </c>
      <c r="F3638" t="s">
        <v>5325</v>
      </c>
      <c r="G3638">
        <v>2114</v>
      </c>
      <c r="H3638" t="s">
        <v>5332</v>
      </c>
    </row>
    <row r="3639" spans="1:8" x14ac:dyDescent="0.25">
      <c r="A3639" t="s">
        <v>8954</v>
      </c>
      <c r="B3639">
        <v>353286</v>
      </c>
      <c r="C3639">
        <v>3532868</v>
      </c>
      <c r="D3639" t="s">
        <v>1637</v>
      </c>
      <c r="E3639" t="s">
        <v>1895</v>
      </c>
      <c r="F3639" t="s">
        <v>5325</v>
      </c>
      <c r="G3639">
        <v>1125</v>
      </c>
      <c r="H3639" t="s">
        <v>5332</v>
      </c>
    </row>
    <row r="3640" spans="1:8" x14ac:dyDescent="0.25">
      <c r="A3640" t="s">
        <v>8955</v>
      </c>
      <c r="B3640">
        <v>353290</v>
      </c>
      <c r="C3640">
        <v>3532900</v>
      </c>
      <c r="D3640" t="s">
        <v>1637</v>
      </c>
      <c r="E3640" t="s">
        <v>1894</v>
      </c>
      <c r="F3640" t="s">
        <v>5325</v>
      </c>
      <c r="G3640">
        <v>9300</v>
      </c>
      <c r="H3640" t="s">
        <v>5332</v>
      </c>
    </row>
    <row r="3641" spans="1:8" x14ac:dyDescent="0.25">
      <c r="A3641" t="s">
        <v>8956</v>
      </c>
      <c r="B3641">
        <v>353300</v>
      </c>
      <c r="C3641">
        <v>3533007</v>
      </c>
      <c r="D3641" t="s">
        <v>1637</v>
      </c>
      <c r="E3641" t="s">
        <v>1893</v>
      </c>
      <c r="F3641" t="s">
        <v>5325</v>
      </c>
      <c r="G3641">
        <v>19180</v>
      </c>
      <c r="H3641" t="s">
        <v>5332</v>
      </c>
    </row>
    <row r="3642" spans="1:8" x14ac:dyDescent="0.25">
      <c r="A3642" t="s">
        <v>8957</v>
      </c>
      <c r="B3642">
        <v>353310</v>
      </c>
      <c r="C3642">
        <v>3533106</v>
      </c>
      <c r="D3642" t="s">
        <v>1637</v>
      </c>
      <c r="E3642" t="s">
        <v>1892</v>
      </c>
      <c r="F3642" t="s">
        <v>5325</v>
      </c>
      <c r="G3642">
        <v>2177</v>
      </c>
      <c r="H3642" t="s">
        <v>5332</v>
      </c>
    </row>
    <row r="3643" spans="1:8" x14ac:dyDescent="0.25">
      <c r="A3643" t="s">
        <v>8958</v>
      </c>
      <c r="B3643">
        <v>353320</v>
      </c>
      <c r="C3643">
        <v>3533205</v>
      </c>
      <c r="D3643" t="s">
        <v>1637</v>
      </c>
      <c r="E3643" t="s">
        <v>1891</v>
      </c>
      <c r="F3643" t="s">
        <v>5325</v>
      </c>
      <c r="G3643">
        <v>3068</v>
      </c>
      <c r="H3643" t="s">
        <v>5332</v>
      </c>
    </row>
    <row r="3644" spans="1:8" x14ac:dyDescent="0.25">
      <c r="A3644" t="s">
        <v>8959</v>
      </c>
      <c r="B3644">
        <v>353325</v>
      </c>
      <c r="C3644">
        <v>3533254</v>
      </c>
      <c r="D3644" t="s">
        <v>1637</v>
      </c>
      <c r="E3644" t="s">
        <v>1890</v>
      </c>
      <c r="F3644" t="s">
        <v>5325</v>
      </c>
      <c r="G3644">
        <v>4592</v>
      </c>
      <c r="H3644" t="s">
        <v>5332</v>
      </c>
    </row>
    <row r="3645" spans="1:8" x14ac:dyDescent="0.25">
      <c r="A3645" t="s">
        <v>8960</v>
      </c>
      <c r="B3645">
        <v>353330</v>
      </c>
      <c r="C3645">
        <v>3533304</v>
      </c>
      <c r="D3645" t="s">
        <v>1637</v>
      </c>
      <c r="E3645" t="s">
        <v>1889</v>
      </c>
      <c r="F3645" t="s">
        <v>5325</v>
      </c>
      <c r="G3645">
        <v>3441</v>
      </c>
      <c r="H3645" t="s">
        <v>5332</v>
      </c>
    </row>
    <row r="3646" spans="1:8" x14ac:dyDescent="0.25">
      <c r="A3646" t="s">
        <v>8961</v>
      </c>
      <c r="B3646">
        <v>353340</v>
      </c>
      <c r="C3646">
        <v>3533403</v>
      </c>
      <c r="D3646" t="s">
        <v>1637</v>
      </c>
      <c r="E3646" t="s">
        <v>1888</v>
      </c>
      <c r="F3646" t="s">
        <v>5325</v>
      </c>
      <c r="G3646">
        <v>51242</v>
      </c>
      <c r="H3646" t="s">
        <v>5331</v>
      </c>
    </row>
    <row r="3647" spans="1:8" x14ac:dyDescent="0.25">
      <c r="A3647" t="s">
        <v>8962</v>
      </c>
      <c r="B3647">
        <v>353350</v>
      </c>
      <c r="C3647">
        <v>3533502</v>
      </c>
      <c r="D3647" t="s">
        <v>1637</v>
      </c>
      <c r="E3647" t="s">
        <v>1083</v>
      </c>
      <c r="F3647" t="s">
        <v>5325</v>
      </c>
      <c r="G3647">
        <v>36593</v>
      </c>
      <c r="H3647" t="s">
        <v>5330</v>
      </c>
    </row>
    <row r="3648" spans="1:8" x14ac:dyDescent="0.25">
      <c r="A3648" t="s">
        <v>8963</v>
      </c>
      <c r="B3648">
        <v>353360</v>
      </c>
      <c r="C3648">
        <v>3533601</v>
      </c>
      <c r="D3648" t="s">
        <v>1637</v>
      </c>
      <c r="E3648" t="s">
        <v>1887</v>
      </c>
      <c r="F3648" t="s">
        <v>5325</v>
      </c>
      <c r="G3648">
        <v>6817</v>
      </c>
      <c r="H3648" t="s">
        <v>5332</v>
      </c>
    </row>
    <row r="3649" spans="1:8" x14ac:dyDescent="0.25">
      <c r="A3649" t="s">
        <v>8964</v>
      </c>
      <c r="B3649">
        <v>353370</v>
      </c>
      <c r="C3649">
        <v>3533700</v>
      </c>
      <c r="D3649" t="s">
        <v>1637</v>
      </c>
      <c r="E3649" t="s">
        <v>1886</v>
      </c>
      <c r="F3649" t="s">
        <v>5325</v>
      </c>
      <c r="G3649">
        <v>4163</v>
      </c>
      <c r="H3649" t="s">
        <v>5332</v>
      </c>
    </row>
    <row r="3650" spans="1:8" x14ac:dyDescent="0.25">
      <c r="A3650" t="s">
        <v>8965</v>
      </c>
      <c r="B3650">
        <v>353380</v>
      </c>
      <c r="C3650">
        <v>3533809</v>
      </c>
      <c r="D3650" t="s">
        <v>1637</v>
      </c>
      <c r="E3650" t="s">
        <v>1885</v>
      </c>
      <c r="F3650" t="s">
        <v>5325</v>
      </c>
      <c r="G3650">
        <v>2673</v>
      </c>
      <c r="H3650" t="s">
        <v>5332</v>
      </c>
    </row>
    <row r="3651" spans="1:8" x14ac:dyDescent="0.25">
      <c r="A3651" t="s">
        <v>8966</v>
      </c>
      <c r="B3651">
        <v>353390</v>
      </c>
      <c r="C3651">
        <v>3533908</v>
      </c>
      <c r="D3651" t="s">
        <v>1637</v>
      </c>
      <c r="E3651" t="s">
        <v>1884</v>
      </c>
      <c r="F3651" t="s">
        <v>5325</v>
      </c>
      <c r="G3651">
        <v>50024</v>
      </c>
      <c r="H3651" t="s">
        <v>5331</v>
      </c>
    </row>
    <row r="3652" spans="1:8" x14ac:dyDescent="0.25">
      <c r="A3652" t="s">
        <v>8967</v>
      </c>
      <c r="B3652">
        <v>353400</v>
      </c>
      <c r="C3652">
        <v>3534005</v>
      </c>
      <c r="D3652" t="s">
        <v>1637</v>
      </c>
      <c r="E3652" t="s">
        <v>1883</v>
      </c>
      <c r="F3652" t="s">
        <v>5325</v>
      </c>
      <c r="G3652">
        <v>3884</v>
      </c>
      <c r="H3652" t="s">
        <v>5332</v>
      </c>
    </row>
    <row r="3653" spans="1:8" x14ac:dyDescent="0.25">
      <c r="A3653" t="s">
        <v>8968</v>
      </c>
      <c r="B3653">
        <v>353410</v>
      </c>
      <c r="C3653">
        <v>3534104</v>
      </c>
      <c r="D3653" t="s">
        <v>1637</v>
      </c>
      <c r="E3653" t="s">
        <v>1882</v>
      </c>
      <c r="F3653" t="s">
        <v>5325</v>
      </c>
      <c r="G3653">
        <v>6097</v>
      </c>
      <c r="H3653" t="s">
        <v>5332</v>
      </c>
    </row>
    <row r="3654" spans="1:8" x14ac:dyDescent="0.25">
      <c r="A3654" t="s">
        <v>8969</v>
      </c>
      <c r="B3654">
        <v>353420</v>
      </c>
      <c r="C3654">
        <v>3534203</v>
      </c>
      <c r="D3654" t="s">
        <v>1637</v>
      </c>
      <c r="E3654" t="s">
        <v>1881</v>
      </c>
      <c r="F3654" t="s">
        <v>5325</v>
      </c>
      <c r="G3654">
        <v>5675</v>
      </c>
      <c r="H3654" t="s">
        <v>5332</v>
      </c>
    </row>
    <row r="3655" spans="1:8" x14ac:dyDescent="0.25">
      <c r="A3655" t="s">
        <v>8970</v>
      </c>
      <c r="B3655">
        <v>353430</v>
      </c>
      <c r="C3655">
        <v>3534302</v>
      </c>
      <c r="D3655" t="s">
        <v>1637</v>
      </c>
      <c r="E3655" t="s">
        <v>1880</v>
      </c>
      <c r="F3655" t="s">
        <v>5325</v>
      </c>
      <c r="G3655">
        <v>39781</v>
      </c>
      <c r="H3655" t="s">
        <v>5330</v>
      </c>
    </row>
    <row r="3656" spans="1:8" x14ac:dyDescent="0.25">
      <c r="A3656" t="s">
        <v>8971</v>
      </c>
      <c r="B3656">
        <v>353440</v>
      </c>
      <c r="C3656">
        <v>3534401</v>
      </c>
      <c r="D3656" t="s">
        <v>1637</v>
      </c>
      <c r="E3656" t="s">
        <v>1879</v>
      </c>
      <c r="F3656" t="s">
        <v>5325</v>
      </c>
      <c r="G3656">
        <v>666740</v>
      </c>
      <c r="H3656" t="s">
        <v>5333</v>
      </c>
    </row>
    <row r="3657" spans="1:8" x14ac:dyDescent="0.25">
      <c r="A3657" t="s">
        <v>8972</v>
      </c>
      <c r="B3657">
        <v>353450</v>
      </c>
      <c r="C3657">
        <v>3534500</v>
      </c>
      <c r="D3657" t="s">
        <v>1637</v>
      </c>
      <c r="E3657" t="s">
        <v>1878</v>
      </c>
      <c r="F3657" t="s">
        <v>5325</v>
      </c>
      <c r="G3657">
        <v>2537</v>
      </c>
      <c r="H3657" t="s">
        <v>5332</v>
      </c>
    </row>
    <row r="3658" spans="1:8" x14ac:dyDescent="0.25">
      <c r="A3658" t="s">
        <v>8973</v>
      </c>
      <c r="B3658">
        <v>353460</v>
      </c>
      <c r="C3658">
        <v>3534609</v>
      </c>
      <c r="D3658" t="s">
        <v>1637</v>
      </c>
      <c r="E3658" t="s">
        <v>1877</v>
      </c>
      <c r="F3658" t="s">
        <v>5325</v>
      </c>
      <c r="G3658">
        <v>30917</v>
      </c>
      <c r="H3658" t="s">
        <v>5330</v>
      </c>
    </row>
    <row r="3659" spans="1:8" x14ac:dyDescent="0.25">
      <c r="A3659" t="s">
        <v>8974</v>
      </c>
      <c r="B3659">
        <v>353470</v>
      </c>
      <c r="C3659">
        <v>3534708</v>
      </c>
      <c r="D3659" t="s">
        <v>1637</v>
      </c>
      <c r="E3659" t="s">
        <v>1876</v>
      </c>
      <c r="F3659" t="s">
        <v>5325</v>
      </c>
      <c r="G3659">
        <v>103035</v>
      </c>
      <c r="H3659" t="s">
        <v>5333</v>
      </c>
    </row>
    <row r="3660" spans="1:8" x14ac:dyDescent="0.25">
      <c r="A3660" t="s">
        <v>8975</v>
      </c>
      <c r="B3660">
        <v>353475</v>
      </c>
      <c r="C3660">
        <v>3534757</v>
      </c>
      <c r="D3660" t="s">
        <v>1637</v>
      </c>
      <c r="E3660" t="s">
        <v>1875</v>
      </c>
      <c r="F3660" t="s">
        <v>5325</v>
      </c>
      <c r="G3660">
        <v>8405</v>
      </c>
      <c r="H3660" t="s">
        <v>5332</v>
      </c>
    </row>
    <row r="3661" spans="1:8" x14ac:dyDescent="0.25">
      <c r="A3661" t="s">
        <v>8976</v>
      </c>
      <c r="B3661">
        <v>353480</v>
      </c>
      <c r="C3661">
        <v>3534807</v>
      </c>
      <c r="D3661" t="s">
        <v>1637</v>
      </c>
      <c r="E3661" t="s">
        <v>1079</v>
      </c>
      <c r="F3661" t="s">
        <v>5325</v>
      </c>
      <c r="G3661">
        <v>7800</v>
      </c>
      <c r="H3661" t="s">
        <v>5332</v>
      </c>
    </row>
    <row r="3662" spans="1:8" x14ac:dyDescent="0.25">
      <c r="A3662" t="s">
        <v>8977</v>
      </c>
      <c r="B3662">
        <v>353490</v>
      </c>
      <c r="C3662">
        <v>3534906</v>
      </c>
      <c r="D3662" t="s">
        <v>1637</v>
      </c>
      <c r="E3662" t="s">
        <v>1874</v>
      </c>
      <c r="F3662" t="s">
        <v>5325</v>
      </c>
      <c r="G3662">
        <v>13226</v>
      </c>
      <c r="H3662" t="s">
        <v>5332</v>
      </c>
    </row>
    <row r="3663" spans="1:8" x14ac:dyDescent="0.25">
      <c r="A3663" t="s">
        <v>8978</v>
      </c>
      <c r="B3663">
        <v>353500</v>
      </c>
      <c r="C3663">
        <v>3535002</v>
      </c>
      <c r="D3663" t="s">
        <v>1637</v>
      </c>
      <c r="E3663" t="s">
        <v>1873</v>
      </c>
      <c r="F3663" t="s">
        <v>5325</v>
      </c>
      <c r="G3663">
        <v>11051</v>
      </c>
      <c r="H3663" t="s">
        <v>5332</v>
      </c>
    </row>
    <row r="3664" spans="1:8" x14ac:dyDescent="0.25">
      <c r="A3664" t="s">
        <v>8979</v>
      </c>
      <c r="B3664">
        <v>353510</v>
      </c>
      <c r="C3664">
        <v>3535101</v>
      </c>
      <c r="D3664" t="s">
        <v>1637</v>
      </c>
      <c r="E3664" t="s">
        <v>1872</v>
      </c>
      <c r="F3664" t="s">
        <v>5325</v>
      </c>
      <c r="G3664">
        <v>10934</v>
      </c>
      <c r="H3664" t="s">
        <v>5332</v>
      </c>
    </row>
    <row r="3665" spans="1:8" x14ac:dyDescent="0.25">
      <c r="A3665" t="s">
        <v>10897</v>
      </c>
      <c r="B3665">
        <v>353520</v>
      </c>
      <c r="C3665">
        <v>3535200</v>
      </c>
      <c r="D3665" t="s">
        <v>1637</v>
      </c>
      <c r="E3665" t="s">
        <v>1871</v>
      </c>
      <c r="F3665" t="s">
        <v>5325</v>
      </c>
      <c r="G3665">
        <v>9584</v>
      </c>
      <c r="H3665" t="s">
        <v>5332</v>
      </c>
    </row>
    <row r="3666" spans="1:8" x14ac:dyDescent="0.25">
      <c r="A3666" t="s">
        <v>8980</v>
      </c>
      <c r="B3666">
        <v>353530</v>
      </c>
      <c r="C3666">
        <v>3535309</v>
      </c>
      <c r="D3666" t="s">
        <v>1637</v>
      </c>
      <c r="E3666" t="s">
        <v>1399</v>
      </c>
      <c r="F3666" t="s">
        <v>5325</v>
      </c>
      <c r="G3666">
        <v>21186</v>
      </c>
      <c r="H3666" t="s">
        <v>5330</v>
      </c>
    </row>
    <row r="3667" spans="1:8" x14ac:dyDescent="0.25">
      <c r="A3667" t="s">
        <v>8981</v>
      </c>
      <c r="B3667">
        <v>353540</v>
      </c>
      <c r="C3667">
        <v>3535408</v>
      </c>
      <c r="D3667" t="s">
        <v>1637</v>
      </c>
      <c r="E3667" t="s">
        <v>1870</v>
      </c>
      <c r="F3667" t="s">
        <v>5325</v>
      </c>
      <c r="G3667">
        <v>14583</v>
      </c>
      <c r="H3667" t="s">
        <v>5332</v>
      </c>
    </row>
    <row r="3668" spans="1:8" x14ac:dyDescent="0.25">
      <c r="A3668" t="s">
        <v>8982</v>
      </c>
      <c r="B3668">
        <v>353550</v>
      </c>
      <c r="C3668">
        <v>3535507</v>
      </c>
      <c r="D3668" t="s">
        <v>1637</v>
      </c>
      <c r="E3668" t="s">
        <v>1869</v>
      </c>
      <c r="F3668" t="s">
        <v>5325</v>
      </c>
      <c r="G3668">
        <v>42278</v>
      </c>
      <c r="H3668" t="s">
        <v>5330</v>
      </c>
    </row>
    <row r="3669" spans="1:8" x14ac:dyDescent="0.25">
      <c r="A3669" t="s">
        <v>8983</v>
      </c>
      <c r="B3669">
        <v>353560</v>
      </c>
      <c r="C3669">
        <v>3535606</v>
      </c>
      <c r="D3669" t="s">
        <v>1637</v>
      </c>
      <c r="E3669" t="s">
        <v>1868</v>
      </c>
      <c r="F3669" t="s">
        <v>5325</v>
      </c>
      <c r="G3669">
        <v>17388</v>
      </c>
      <c r="H3669" t="s">
        <v>5332</v>
      </c>
    </row>
    <row r="3670" spans="1:8" x14ac:dyDescent="0.25">
      <c r="A3670" t="s">
        <v>8984</v>
      </c>
      <c r="B3670">
        <v>353570</v>
      </c>
      <c r="C3670">
        <v>3535705</v>
      </c>
      <c r="D3670" t="s">
        <v>1637</v>
      </c>
      <c r="E3670" t="s">
        <v>1071</v>
      </c>
      <c r="F3670" t="s">
        <v>5325</v>
      </c>
      <c r="G3670">
        <v>5898</v>
      </c>
      <c r="H3670" t="s">
        <v>5332</v>
      </c>
    </row>
    <row r="3671" spans="1:8" x14ac:dyDescent="0.25">
      <c r="A3671" t="s">
        <v>8985</v>
      </c>
      <c r="B3671">
        <v>353580</v>
      </c>
      <c r="C3671">
        <v>3535804</v>
      </c>
      <c r="D3671" t="s">
        <v>1637</v>
      </c>
      <c r="E3671" t="s">
        <v>1867</v>
      </c>
      <c r="F3671" t="s">
        <v>5325</v>
      </c>
      <c r="G3671">
        <v>17808</v>
      </c>
      <c r="H3671" t="s">
        <v>5332</v>
      </c>
    </row>
    <row r="3672" spans="1:8" x14ac:dyDescent="0.25">
      <c r="A3672" t="s">
        <v>8986</v>
      </c>
      <c r="B3672">
        <v>353590</v>
      </c>
      <c r="C3672">
        <v>3535903</v>
      </c>
      <c r="D3672" t="s">
        <v>1637</v>
      </c>
      <c r="E3672" t="s">
        <v>1866</v>
      </c>
      <c r="F3672" t="s">
        <v>5325</v>
      </c>
      <c r="G3672">
        <v>3815</v>
      </c>
      <c r="H3672" t="s">
        <v>5332</v>
      </c>
    </row>
    <row r="3673" spans="1:8" x14ac:dyDescent="0.25">
      <c r="A3673" t="s">
        <v>8987</v>
      </c>
      <c r="B3673">
        <v>353600</v>
      </c>
      <c r="C3673">
        <v>3536000</v>
      </c>
      <c r="D3673" t="s">
        <v>1637</v>
      </c>
      <c r="E3673" t="s">
        <v>1865</v>
      </c>
      <c r="F3673" t="s">
        <v>5325</v>
      </c>
      <c r="G3673">
        <v>10844</v>
      </c>
      <c r="H3673" t="s">
        <v>5332</v>
      </c>
    </row>
    <row r="3674" spans="1:8" x14ac:dyDescent="0.25">
      <c r="A3674" t="s">
        <v>8988</v>
      </c>
      <c r="B3674">
        <v>353610</v>
      </c>
      <c r="C3674">
        <v>3536109</v>
      </c>
      <c r="D3674" t="s">
        <v>1637</v>
      </c>
      <c r="E3674" t="s">
        <v>1864</v>
      </c>
      <c r="F3674" t="s">
        <v>5325</v>
      </c>
      <c r="G3674">
        <v>5582</v>
      </c>
      <c r="H3674" t="s">
        <v>5332</v>
      </c>
    </row>
    <row r="3675" spans="1:8" x14ac:dyDescent="0.25">
      <c r="A3675" t="s">
        <v>8989</v>
      </c>
      <c r="B3675">
        <v>353620</v>
      </c>
      <c r="C3675">
        <v>3536208</v>
      </c>
      <c r="D3675" t="s">
        <v>1637</v>
      </c>
      <c r="E3675" t="s">
        <v>1863</v>
      </c>
      <c r="F3675" t="s">
        <v>5325</v>
      </c>
      <c r="G3675">
        <v>18446</v>
      </c>
      <c r="H3675" t="s">
        <v>5332</v>
      </c>
    </row>
    <row r="3676" spans="1:8" x14ac:dyDescent="0.25">
      <c r="A3676" t="s">
        <v>8990</v>
      </c>
      <c r="B3676">
        <v>353625</v>
      </c>
      <c r="C3676">
        <v>3536257</v>
      </c>
      <c r="D3676" t="s">
        <v>1637</v>
      </c>
      <c r="E3676" t="s">
        <v>1862</v>
      </c>
      <c r="F3676" t="s">
        <v>5325</v>
      </c>
      <c r="G3676">
        <v>2032</v>
      </c>
      <c r="H3676" t="s">
        <v>5332</v>
      </c>
    </row>
    <row r="3677" spans="1:8" x14ac:dyDescent="0.25">
      <c r="A3677" t="s">
        <v>8991</v>
      </c>
      <c r="B3677">
        <v>353630</v>
      </c>
      <c r="C3677">
        <v>3536307</v>
      </c>
      <c r="D3677" t="s">
        <v>1637</v>
      </c>
      <c r="E3677" t="s">
        <v>1861</v>
      </c>
      <c r="F3677" t="s">
        <v>5325</v>
      </c>
      <c r="G3677">
        <v>13000</v>
      </c>
      <c r="H3677" t="s">
        <v>5332</v>
      </c>
    </row>
    <row r="3678" spans="1:8" x14ac:dyDescent="0.25">
      <c r="A3678" t="s">
        <v>8992</v>
      </c>
      <c r="B3678">
        <v>353640</v>
      </c>
      <c r="C3678">
        <v>3536406</v>
      </c>
      <c r="D3678" t="s">
        <v>1637</v>
      </c>
      <c r="E3678" t="s">
        <v>1860</v>
      </c>
      <c r="F3678" t="s">
        <v>5325</v>
      </c>
      <c r="G3678">
        <v>6339</v>
      </c>
      <c r="H3678" t="s">
        <v>5332</v>
      </c>
    </row>
    <row r="3679" spans="1:8" x14ac:dyDescent="0.25">
      <c r="A3679" t="s">
        <v>8993</v>
      </c>
      <c r="B3679">
        <v>353650</v>
      </c>
      <c r="C3679">
        <v>3536505</v>
      </c>
      <c r="D3679" t="s">
        <v>1637</v>
      </c>
      <c r="E3679" t="s">
        <v>1859</v>
      </c>
      <c r="F3679" t="s">
        <v>5325</v>
      </c>
      <c r="G3679">
        <v>82146</v>
      </c>
      <c r="H3679" t="s">
        <v>5331</v>
      </c>
    </row>
    <row r="3680" spans="1:8" x14ac:dyDescent="0.25">
      <c r="A3680" t="s">
        <v>8994</v>
      </c>
      <c r="B3680">
        <v>353657</v>
      </c>
      <c r="C3680">
        <v>3536570</v>
      </c>
      <c r="D3680" t="s">
        <v>1637</v>
      </c>
      <c r="E3680" t="s">
        <v>1858</v>
      </c>
      <c r="F3680" t="s">
        <v>5325</v>
      </c>
      <c r="G3680">
        <v>1779</v>
      </c>
      <c r="H3680" t="s">
        <v>5332</v>
      </c>
    </row>
    <row r="3681" spans="1:8" x14ac:dyDescent="0.25">
      <c r="A3681" t="s">
        <v>8995</v>
      </c>
      <c r="B3681">
        <v>353660</v>
      </c>
      <c r="C3681">
        <v>3536604</v>
      </c>
      <c r="D3681" t="s">
        <v>1637</v>
      </c>
      <c r="E3681" t="s">
        <v>1857</v>
      </c>
      <c r="F3681" t="s">
        <v>5325</v>
      </c>
      <c r="G3681">
        <v>8589</v>
      </c>
      <c r="H3681" t="s">
        <v>5332</v>
      </c>
    </row>
    <row r="3682" spans="1:8" x14ac:dyDescent="0.25">
      <c r="A3682" t="s">
        <v>8996</v>
      </c>
      <c r="B3682">
        <v>353670</v>
      </c>
      <c r="C3682">
        <v>3536703</v>
      </c>
      <c r="D3682" t="s">
        <v>1637</v>
      </c>
      <c r="E3682" t="s">
        <v>1856</v>
      </c>
      <c r="F3682" t="s">
        <v>5325</v>
      </c>
      <c r="G3682">
        <v>41497</v>
      </c>
      <c r="H3682" t="s">
        <v>5330</v>
      </c>
    </row>
    <row r="3683" spans="1:8" x14ac:dyDescent="0.25">
      <c r="A3683" t="s">
        <v>8997</v>
      </c>
      <c r="B3683">
        <v>353680</v>
      </c>
      <c r="C3683">
        <v>3536802</v>
      </c>
      <c r="D3683" t="s">
        <v>1637</v>
      </c>
      <c r="E3683" t="s">
        <v>1855</v>
      </c>
      <c r="F3683" t="s">
        <v>5325</v>
      </c>
      <c r="G3683">
        <v>5780</v>
      </c>
      <c r="H3683" t="s">
        <v>5332</v>
      </c>
    </row>
    <row r="3684" spans="1:8" x14ac:dyDescent="0.25">
      <c r="A3684" t="s">
        <v>8998</v>
      </c>
      <c r="B3684">
        <v>353690</v>
      </c>
      <c r="C3684">
        <v>3536901</v>
      </c>
      <c r="D3684" t="s">
        <v>1637</v>
      </c>
      <c r="E3684" t="s">
        <v>1854</v>
      </c>
      <c r="F3684" t="s">
        <v>5325</v>
      </c>
      <c r="G3684">
        <v>2558</v>
      </c>
      <c r="H3684" t="s">
        <v>5332</v>
      </c>
    </row>
    <row r="3685" spans="1:8" x14ac:dyDescent="0.25">
      <c r="A3685" t="s">
        <v>8999</v>
      </c>
      <c r="B3685">
        <v>353700</v>
      </c>
      <c r="C3685">
        <v>3537008</v>
      </c>
      <c r="D3685" t="s">
        <v>1637</v>
      </c>
      <c r="E3685" t="s">
        <v>1853</v>
      </c>
      <c r="F3685" t="s">
        <v>5325</v>
      </c>
      <c r="G3685">
        <v>15700</v>
      </c>
      <c r="H3685" t="s">
        <v>5332</v>
      </c>
    </row>
    <row r="3686" spans="1:8" x14ac:dyDescent="0.25">
      <c r="A3686" t="s">
        <v>9000</v>
      </c>
      <c r="B3686">
        <v>353710</v>
      </c>
      <c r="C3686">
        <v>3537107</v>
      </c>
      <c r="D3686" t="s">
        <v>1637</v>
      </c>
      <c r="E3686" t="s">
        <v>1852</v>
      </c>
      <c r="F3686" t="s">
        <v>5325</v>
      </c>
      <c r="G3686">
        <v>41558</v>
      </c>
      <c r="H3686" t="s">
        <v>5330</v>
      </c>
    </row>
    <row r="3687" spans="1:8" x14ac:dyDescent="0.25">
      <c r="A3687" t="s">
        <v>9001</v>
      </c>
      <c r="B3687">
        <v>353715</v>
      </c>
      <c r="C3687">
        <v>3537156</v>
      </c>
      <c r="D3687" t="s">
        <v>1637</v>
      </c>
      <c r="E3687" t="s">
        <v>1851</v>
      </c>
      <c r="F3687" t="s">
        <v>5325</v>
      </c>
      <c r="G3687">
        <v>2940</v>
      </c>
      <c r="H3687" t="s">
        <v>5332</v>
      </c>
    </row>
    <row r="3688" spans="1:8" x14ac:dyDescent="0.25">
      <c r="A3688" t="s">
        <v>9002</v>
      </c>
      <c r="B3688">
        <v>353720</v>
      </c>
      <c r="C3688">
        <v>3537206</v>
      </c>
      <c r="D3688" t="s">
        <v>1637</v>
      </c>
      <c r="E3688" t="s">
        <v>1850</v>
      </c>
      <c r="F3688" t="s">
        <v>5325</v>
      </c>
      <c r="G3688">
        <v>10204</v>
      </c>
      <c r="H3688" t="s">
        <v>5332</v>
      </c>
    </row>
    <row r="3689" spans="1:8" x14ac:dyDescent="0.25">
      <c r="A3689" t="s">
        <v>9003</v>
      </c>
      <c r="B3689">
        <v>353730</v>
      </c>
      <c r="C3689">
        <v>3537305</v>
      </c>
      <c r="D3689" t="s">
        <v>1637</v>
      </c>
      <c r="E3689" t="s">
        <v>1849</v>
      </c>
      <c r="F3689" t="s">
        <v>5325</v>
      </c>
      <c r="G3689">
        <v>58510</v>
      </c>
      <c r="H3689" t="s">
        <v>5331</v>
      </c>
    </row>
    <row r="3690" spans="1:8" x14ac:dyDescent="0.25">
      <c r="A3690" t="s">
        <v>9004</v>
      </c>
      <c r="B3690">
        <v>353740</v>
      </c>
      <c r="C3690">
        <v>3537404</v>
      </c>
      <c r="D3690" t="s">
        <v>1637</v>
      </c>
      <c r="E3690" t="s">
        <v>1848</v>
      </c>
      <c r="F3690" t="s">
        <v>5325</v>
      </c>
      <c r="G3690">
        <v>24962</v>
      </c>
      <c r="H3690" t="s">
        <v>5330</v>
      </c>
    </row>
    <row r="3691" spans="1:8" x14ac:dyDescent="0.25">
      <c r="A3691" t="s">
        <v>9005</v>
      </c>
      <c r="B3691">
        <v>353750</v>
      </c>
      <c r="C3691">
        <v>3537503</v>
      </c>
      <c r="D3691" t="s">
        <v>1637</v>
      </c>
      <c r="E3691" t="s">
        <v>1847</v>
      </c>
      <c r="F3691" t="s">
        <v>5325</v>
      </c>
      <c r="G3691">
        <v>7454</v>
      </c>
      <c r="H3691" t="s">
        <v>5332</v>
      </c>
    </row>
    <row r="3692" spans="1:8" x14ac:dyDescent="0.25">
      <c r="A3692" t="s">
        <v>9006</v>
      </c>
      <c r="B3692">
        <v>353760</v>
      </c>
      <c r="C3692">
        <v>3537602</v>
      </c>
      <c r="D3692" t="s">
        <v>1637</v>
      </c>
      <c r="E3692" t="s">
        <v>1846</v>
      </c>
      <c r="F3692" t="s">
        <v>5325</v>
      </c>
      <c r="G3692">
        <v>59773</v>
      </c>
      <c r="H3692" t="s">
        <v>5331</v>
      </c>
    </row>
    <row r="3693" spans="1:8" x14ac:dyDescent="0.25">
      <c r="A3693" t="s">
        <v>9007</v>
      </c>
      <c r="B3693">
        <v>353770</v>
      </c>
      <c r="C3693">
        <v>3537701</v>
      </c>
      <c r="D3693" t="s">
        <v>1637</v>
      </c>
      <c r="E3693" t="s">
        <v>1845</v>
      </c>
      <c r="F3693" t="s">
        <v>5325</v>
      </c>
      <c r="G3693">
        <v>5287</v>
      </c>
      <c r="H3693" t="s">
        <v>5332</v>
      </c>
    </row>
    <row r="3694" spans="1:8" x14ac:dyDescent="0.25">
      <c r="A3694" t="s">
        <v>9008</v>
      </c>
      <c r="B3694">
        <v>353780</v>
      </c>
      <c r="C3694">
        <v>3537800</v>
      </c>
      <c r="D3694" t="s">
        <v>1637</v>
      </c>
      <c r="E3694" t="s">
        <v>1844</v>
      </c>
      <c r="F3694" t="s">
        <v>5325</v>
      </c>
      <c r="G3694">
        <v>52143</v>
      </c>
      <c r="H3694" t="s">
        <v>5331</v>
      </c>
    </row>
    <row r="3695" spans="1:8" x14ac:dyDescent="0.25">
      <c r="A3695" t="s">
        <v>9009</v>
      </c>
      <c r="B3695">
        <v>353790</v>
      </c>
      <c r="C3695">
        <v>3537909</v>
      </c>
      <c r="D3695" t="s">
        <v>1637</v>
      </c>
      <c r="E3695" t="s">
        <v>1843</v>
      </c>
      <c r="F3695" t="s">
        <v>5325</v>
      </c>
      <c r="G3695">
        <v>26406</v>
      </c>
      <c r="H3695" t="s">
        <v>5330</v>
      </c>
    </row>
    <row r="3696" spans="1:8" x14ac:dyDescent="0.25">
      <c r="A3696" t="s">
        <v>9010</v>
      </c>
      <c r="B3696">
        <v>353800</v>
      </c>
      <c r="C3696">
        <v>3538006</v>
      </c>
      <c r="D3696" t="s">
        <v>1637</v>
      </c>
      <c r="E3696" t="s">
        <v>1842</v>
      </c>
      <c r="F3696" t="s">
        <v>5325</v>
      </c>
      <c r="G3696">
        <v>146995</v>
      </c>
      <c r="H3696" t="s">
        <v>5333</v>
      </c>
    </row>
    <row r="3697" spans="1:8" x14ac:dyDescent="0.25">
      <c r="A3697" t="s">
        <v>9011</v>
      </c>
      <c r="B3697">
        <v>353810</v>
      </c>
      <c r="C3697">
        <v>3538105</v>
      </c>
      <c r="D3697" t="s">
        <v>1637</v>
      </c>
      <c r="E3697" t="s">
        <v>1841</v>
      </c>
      <c r="F3697" t="s">
        <v>5325</v>
      </c>
      <c r="G3697">
        <v>15039</v>
      </c>
      <c r="H3697" t="s">
        <v>5332</v>
      </c>
    </row>
    <row r="3698" spans="1:8" x14ac:dyDescent="0.25">
      <c r="A3698" t="s">
        <v>9012</v>
      </c>
      <c r="B3698">
        <v>353820</v>
      </c>
      <c r="C3698">
        <v>3538204</v>
      </c>
      <c r="D3698" t="s">
        <v>1637</v>
      </c>
      <c r="E3698" t="s">
        <v>1062</v>
      </c>
      <c r="F3698" t="s">
        <v>5325</v>
      </c>
      <c r="G3698">
        <v>13105</v>
      </c>
      <c r="H3698" t="s">
        <v>5332</v>
      </c>
    </row>
    <row r="3699" spans="1:8" x14ac:dyDescent="0.25">
      <c r="A3699" t="s">
        <v>9013</v>
      </c>
      <c r="B3699">
        <v>353830</v>
      </c>
      <c r="C3699">
        <v>3538303</v>
      </c>
      <c r="D3699" t="s">
        <v>1637</v>
      </c>
      <c r="E3699" t="s">
        <v>1840</v>
      </c>
      <c r="F3699" t="s">
        <v>5325</v>
      </c>
      <c r="G3699">
        <v>3537</v>
      </c>
      <c r="H3699" t="s">
        <v>5332</v>
      </c>
    </row>
    <row r="3700" spans="1:8" x14ac:dyDescent="0.25">
      <c r="A3700" t="s">
        <v>9014</v>
      </c>
      <c r="B3700">
        <v>353850</v>
      </c>
      <c r="C3700">
        <v>3538501</v>
      </c>
      <c r="D3700" t="s">
        <v>1637</v>
      </c>
      <c r="E3700" t="s">
        <v>1839</v>
      </c>
      <c r="F3700" t="s">
        <v>5325</v>
      </c>
      <c r="G3700">
        <v>14107</v>
      </c>
      <c r="H3700" t="s">
        <v>5332</v>
      </c>
    </row>
    <row r="3701" spans="1:8" x14ac:dyDescent="0.25">
      <c r="A3701" t="s">
        <v>9015</v>
      </c>
      <c r="B3701">
        <v>353860</v>
      </c>
      <c r="C3701">
        <v>3538600</v>
      </c>
      <c r="D3701" t="s">
        <v>1637</v>
      </c>
      <c r="E3701" t="s">
        <v>1838</v>
      </c>
      <c r="F3701" t="s">
        <v>5325</v>
      </c>
      <c r="G3701">
        <v>25116</v>
      </c>
      <c r="H3701" t="s">
        <v>5330</v>
      </c>
    </row>
    <row r="3702" spans="1:8" x14ac:dyDescent="0.25">
      <c r="A3702" t="s">
        <v>9016</v>
      </c>
      <c r="B3702">
        <v>353870</v>
      </c>
      <c r="C3702">
        <v>3538709</v>
      </c>
      <c r="D3702" t="s">
        <v>1637</v>
      </c>
      <c r="E3702" t="s">
        <v>1837</v>
      </c>
      <c r="F3702" t="s">
        <v>5325</v>
      </c>
      <c r="G3702">
        <v>364571</v>
      </c>
      <c r="H3702" t="s">
        <v>5333</v>
      </c>
    </row>
    <row r="3703" spans="1:8" x14ac:dyDescent="0.25">
      <c r="A3703" t="s">
        <v>9017</v>
      </c>
      <c r="B3703">
        <v>353880</v>
      </c>
      <c r="C3703">
        <v>3538808</v>
      </c>
      <c r="D3703" t="s">
        <v>1637</v>
      </c>
      <c r="E3703" t="s">
        <v>1836</v>
      </c>
      <c r="F3703" t="s">
        <v>5325</v>
      </c>
      <c r="G3703">
        <v>28475</v>
      </c>
      <c r="H3703" t="s">
        <v>5330</v>
      </c>
    </row>
    <row r="3704" spans="1:8" x14ac:dyDescent="0.25">
      <c r="A3704" t="s">
        <v>9018</v>
      </c>
      <c r="B3704">
        <v>353890</v>
      </c>
      <c r="C3704">
        <v>3538907</v>
      </c>
      <c r="D3704" t="s">
        <v>1637</v>
      </c>
      <c r="E3704" t="s">
        <v>1835</v>
      </c>
      <c r="F3704" t="s">
        <v>5325</v>
      </c>
      <c r="G3704">
        <v>22704</v>
      </c>
      <c r="H3704" t="s">
        <v>5330</v>
      </c>
    </row>
    <row r="3705" spans="1:8" x14ac:dyDescent="0.25">
      <c r="A3705" t="s">
        <v>9019</v>
      </c>
      <c r="B3705">
        <v>353900</v>
      </c>
      <c r="C3705">
        <v>3539004</v>
      </c>
      <c r="D3705" t="s">
        <v>1637</v>
      </c>
      <c r="E3705" t="s">
        <v>1834</v>
      </c>
      <c r="F3705" t="s">
        <v>5325</v>
      </c>
      <c r="G3705">
        <v>10623</v>
      </c>
      <c r="H3705" t="s">
        <v>5332</v>
      </c>
    </row>
    <row r="3706" spans="1:8" x14ac:dyDescent="0.25">
      <c r="A3706" t="s">
        <v>9020</v>
      </c>
      <c r="B3706">
        <v>353910</v>
      </c>
      <c r="C3706">
        <v>3539103</v>
      </c>
      <c r="D3706" t="s">
        <v>1637</v>
      </c>
      <c r="E3706" t="s">
        <v>1833</v>
      </c>
      <c r="F3706" t="s">
        <v>5325</v>
      </c>
      <c r="G3706">
        <v>15733</v>
      </c>
      <c r="H3706" t="s">
        <v>5332</v>
      </c>
    </row>
    <row r="3707" spans="1:8" x14ac:dyDescent="0.25">
      <c r="A3707" t="s">
        <v>9021</v>
      </c>
      <c r="B3707">
        <v>353920</v>
      </c>
      <c r="C3707">
        <v>3539202</v>
      </c>
      <c r="D3707" t="s">
        <v>1637</v>
      </c>
      <c r="E3707" t="s">
        <v>1832</v>
      </c>
      <c r="F3707" t="s">
        <v>5325</v>
      </c>
      <c r="G3707">
        <v>24694</v>
      </c>
      <c r="H3707" t="s">
        <v>5330</v>
      </c>
    </row>
    <row r="3708" spans="1:8" x14ac:dyDescent="0.25">
      <c r="A3708" t="s">
        <v>9022</v>
      </c>
      <c r="B3708">
        <v>353930</v>
      </c>
      <c r="C3708">
        <v>3539301</v>
      </c>
      <c r="D3708" t="s">
        <v>1637</v>
      </c>
      <c r="E3708" t="s">
        <v>1831</v>
      </c>
      <c r="F3708" t="s">
        <v>5325</v>
      </c>
      <c r="G3708">
        <v>70081</v>
      </c>
      <c r="H3708" t="s">
        <v>5331</v>
      </c>
    </row>
    <row r="3709" spans="1:8" x14ac:dyDescent="0.25">
      <c r="A3709" t="s">
        <v>9023</v>
      </c>
      <c r="B3709">
        <v>353940</v>
      </c>
      <c r="C3709">
        <v>3539400</v>
      </c>
      <c r="D3709" t="s">
        <v>1637</v>
      </c>
      <c r="E3709" t="s">
        <v>1830</v>
      </c>
      <c r="F3709" t="s">
        <v>5325</v>
      </c>
      <c r="G3709">
        <v>12072</v>
      </c>
      <c r="H3709" t="s">
        <v>5332</v>
      </c>
    </row>
    <row r="3710" spans="1:8" x14ac:dyDescent="0.25">
      <c r="A3710" t="s">
        <v>9024</v>
      </c>
      <c r="B3710">
        <v>353950</v>
      </c>
      <c r="C3710">
        <v>3539509</v>
      </c>
      <c r="D3710" t="s">
        <v>1637</v>
      </c>
      <c r="E3710" t="s">
        <v>1376</v>
      </c>
      <c r="F3710" t="s">
        <v>5325</v>
      </c>
      <c r="G3710">
        <v>35307</v>
      </c>
      <c r="H3710" t="s">
        <v>5330</v>
      </c>
    </row>
    <row r="3711" spans="1:8" x14ac:dyDescent="0.25">
      <c r="A3711" t="s">
        <v>9025</v>
      </c>
      <c r="B3711">
        <v>353960</v>
      </c>
      <c r="C3711">
        <v>3539608</v>
      </c>
      <c r="D3711" t="s">
        <v>1637</v>
      </c>
      <c r="E3711" t="s">
        <v>646</v>
      </c>
      <c r="F3711" t="s">
        <v>5325</v>
      </c>
      <c r="G3711">
        <v>4463</v>
      </c>
      <c r="H3711" t="s">
        <v>5332</v>
      </c>
    </row>
    <row r="3712" spans="1:8" x14ac:dyDescent="0.25">
      <c r="A3712" t="s">
        <v>9026</v>
      </c>
      <c r="B3712">
        <v>353970</v>
      </c>
      <c r="C3712">
        <v>3539707</v>
      </c>
      <c r="D3712" t="s">
        <v>1637</v>
      </c>
      <c r="E3712" t="s">
        <v>1829</v>
      </c>
      <c r="F3712" t="s">
        <v>5325</v>
      </c>
      <c r="G3712">
        <v>3192</v>
      </c>
      <c r="H3712" t="s">
        <v>5332</v>
      </c>
    </row>
    <row r="3713" spans="1:8" x14ac:dyDescent="0.25">
      <c r="A3713" t="s">
        <v>9027</v>
      </c>
      <c r="B3713">
        <v>353980</v>
      </c>
      <c r="C3713">
        <v>3539806</v>
      </c>
      <c r="D3713" t="s">
        <v>1637</v>
      </c>
      <c r="E3713" t="s">
        <v>1828</v>
      </c>
      <c r="F3713" t="s">
        <v>5325</v>
      </c>
      <c r="G3713">
        <v>106013</v>
      </c>
      <c r="H3713" t="s">
        <v>5333</v>
      </c>
    </row>
    <row r="3714" spans="1:8" x14ac:dyDescent="0.25">
      <c r="A3714" t="s">
        <v>9028</v>
      </c>
      <c r="B3714">
        <v>353990</v>
      </c>
      <c r="C3714">
        <v>3539905</v>
      </c>
      <c r="D3714" t="s">
        <v>1637</v>
      </c>
      <c r="E3714" t="s">
        <v>1827</v>
      </c>
      <c r="F3714" t="s">
        <v>5325</v>
      </c>
      <c r="G3714">
        <v>5395</v>
      </c>
      <c r="H3714" t="s">
        <v>5332</v>
      </c>
    </row>
    <row r="3715" spans="1:8" x14ac:dyDescent="0.25">
      <c r="A3715" t="s">
        <v>9029</v>
      </c>
      <c r="B3715">
        <v>354000</v>
      </c>
      <c r="C3715">
        <v>3540002</v>
      </c>
      <c r="D3715" t="s">
        <v>1637</v>
      </c>
      <c r="E3715" t="s">
        <v>1826</v>
      </c>
      <c r="F3715" t="s">
        <v>5325</v>
      </c>
      <c r="G3715">
        <v>19964</v>
      </c>
      <c r="H3715" t="s">
        <v>5332</v>
      </c>
    </row>
    <row r="3716" spans="1:8" x14ac:dyDescent="0.25">
      <c r="A3716" t="s">
        <v>9030</v>
      </c>
      <c r="B3716">
        <v>354010</v>
      </c>
      <c r="C3716">
        <v>3540101</v>
      </c>
      <c r="D3716" t="s">
        <v>1637</v>
      </c>
      <c r="E3716" t="s">
        <v>1825</v>
      </c>
      <c r="F3716" t="s">
        <v>5325</v>
      </c>
      <c r="G3716">
        <v>3481</v>
      </c>
      <c r="H3716" t="s">
        <v>5332</v>
      </c>
    </row>
    <row r="3717" spans="1:8" x14ac:dyDescent="0.25">
      <c r="A3717" t="s">
        <v>9031</v>
      </c>
      <c r="B3717">
        <v>354020</v>
      </c>
      <c r="C3717">
        <v>3540200</v>
      </c>
      <c r="D3717" t="s">
        <v>1637</v>
      </c>
      <c r="E3717" t="s">
        <v>1824</v>
      </c>
      <c r="F3717" t="s">
        <v>5325</v>
      </c>
      <c r="G3717">
        <v>40244</v>
      </c>
      <c r="H3717" t="s">
        <v>5330</v>
      </c>
    </row>
    <row r="3718" spans="1:8" x14ac:dyDescent="0.25">
      <c r="A3718" t="s">
        <v>9032</v>
      </c>
      <c r="B3718">
        <v>354025</v>
      </c>
      <c r="C3718">
        <v>3540259</v>
      </c>
      <c r="D3718" t="s">
        <v>1637</v>
      </c>
      <c r="E3718" t="s">
        <v>1823</v>
      </c>
      <c r="F3718" t="s">
        <v>5325</v>
      </c>
      <c r="G3718">
        <v>4074</v>
      </c>
      <c r="H3718" t="s">
        <v>5332</v>
      </c>
    </row>
    <row r="3719" spans="1:8" x14ac:dyDescent="0.25">
      <c r="A3719" t="s">
        <v>9033</v>
      </c>
      <c r="B3719">
        <v>354030</v>
      </c>
      <c r="C3719">
        <v>3540309</v>
      </c>
      <c r="D3719" t="s">
        <v>1637</v>
      </c>
      <c r="E3719" t="s">
        <v>1822</v>
      </c>
      <c r="F3719" t="s">
        <v>5325</v>
      </c>
      <c r="G3719">
        <v>2518</v>
      </c>
      <c r="H3719" t="s">
        <v>5332</v>
      </c>
    </row>
    <row r="3720" spans="1:8" x14ac:dyDescent="0.25">
      <c r="A3720" t="s">
        <v>9034</v>
      </c>
      <c r="B3720">
        <v>354040</v>
      </c>
      <c r="C3720">
        <v>3540408</v>
      </c>
      <c r="D3720" t="s">
        <v>1637</v>
      </c>
      <c r="E3720" t="s">
        <v>1821</v>
      </c>
      <c r="F3720" t="s">
        <v>5325</v>
      </c>
      <c r="G3720">
        <v>4223</v>
      </c>
      <c r="H3720" t="s">
        <v>5332</v>
      </c>
    </row>
    <row r="3721" spans="1:8" x14ac:dyDescent="0.25">
      <c r="A3721" t="s">
        <v>9035</v>
      </c>
      <c r="B3721">
        <v>354050</v>
      </c>
      <c r="C3721">
        <v>3540507</v>
      </c>
      <c r="D3721" t="s">
        <v>1637</v>
      </c>
      <c r="E3721" t="s">
        <v>1820</v>
      </c>
      <c r="F3721" t="s">
        <v>5325</v>
      </c>
      <c r="G3721">
        <v>8326</v>
      </c>
      <c r="H3721" t="s">
        <v>5332</v>
      </c>
    </row>
    <row r="3722" spans="1:8" x14ac:dyDescent="0.25">
      <c r="A3722" t="s">
        <v>9036</v>
      </c>
      <c r="B3722">
        <v>354060</v>
      </c>
      <c r="C3722">
        <v>3540606</v>
      </c>
      <c r="D3722" t="s">
        <v>1637</v>
      </c>
      <c r="E3722" t="s">
        <v>1819</v>
      </c>
      <c r="F3722" t="s">
        <v>5325</v>
      </c>
      <c r="G3722">
        <v>48893</v>
      </c>
      <c r="H3722" t="s">
        <v>5330</v>
      </c>
    </row>
    <row r="3723" spans="1:8" x14ac:dyDescent="0.25">
      <c r="A3723" t="s">
        <v>9037</v>
      </c>
      <c r="B3723">
        <v>354070</v>
      </c>
      <c r="C3723">
        <v>3540705</v>
      </c>
      <c r="D3723" t="s">
        <v>1637</v>
      </c>
      <c r="E3723" t="s">
        <v>1818</v>
      </c>
      <c r="F3723" t="s">
        <v>5325</v>
      </c>
      <c r="G3723">
        <v>51400</v>
      </c>
      <c r="H3723" t="s">
        <v>5331</v>
      </c>
    </row>
    <row r="3724" spans="1:8" x14ac:dyDescent="0.25">
      <c r="A3724" t="s">
        <v>9038</v>
      </c>
      <c r="B3724">
        <v>354075</v>
      </c>
      <c r="C3724">
        <v>3540754</v>
      </c>
      <c r="D3724" t="s">
        <v>1637</v>
      </c>
      <c r="E3724" t="s">
        <v>1817</v>
      </c>
      <c r="F3724" t="s">
        <v>5325</v>
      </c>
      <c r="G3724">
        <v>19397</v>
      </c>
      <c r="H3724" t="s">
        <v>5332</v>
      </c>
    </row>
    <row r="3725" spans="1:8" x14ac:dyDescent="0.25">
      <c r="A3725" t="s">
        <v>9039</v>
      </c>
      <c r="B3725">
        <v>354080</v>
      </c>
      <c r="C3725">
        <v>3540804</v>
      </c>
      <c r="D3725" t="s">
        <v>1637</v>
      </c>
      <c r="E3725" t="s">
        <v>1816</v>
      </c>
      <c r="F3725" t="s">
        <v>5325</v>
      </c>
      <c r="G3725">
        <v>15449</v>
      </c>
      <c r="H3725" t="s">
        <v>5332</v>
      </c>
    </row>
    <row r="3726" spans="1:8" x14ac:dyDescent="0.25">
      <c r="A3726" t="s">
        <v>9040</v>
      </c>
      <c r="B3726">
        <v>354085</v>
      </c>
      <c r="C3726">
        <v>3540853</v>
      </c>
      <c r="D3726" t="s">
        <v>1637</v>
      </c>
      <c r="E3726" t="s">
        <v>1815</v>
      </c>
      <c r="F3726" t="s">
        <v>5325</v>
      </c>
      <c r="G3726">
        <v>2858</v>
      </c>
      <c r="H3726" t="s">
        <v>5332</v>
      </c>
    </row>
    <row r="3727" spans="1:8" x14ac:dyDescent="0.25">
      <c r="A3727" t="s">
        <v>9041</v>
      </c>
      <c r="B3727">
        <v>354090</v>
      </c>
      <c r="C3727">
        <v>3540903</v>
      </c>
      <c r="D3727" t="s">
        <v>1637</v>
      </c>
      <c r="E3727" t="s">
        <v>1814</v>
      </c>
      <c r="F3727" t="s">
        <v>5325</v>
      </c>
      <c r="G3727">
        <v>17377</v>
      </c>
      <c r="H3727" t="s">
        <v>5332</v>
      </c>
    </row>
    <row r="3728" spans="1:8" x14ac:dyDescent="0.25">
      <c r="A3728" t="s">
        <v>9042</v>
      </c>
      <c r="B3728">
        <v>354100</v>
      </c>
      <c r="C3728">
        <v>3541000</v>
      </c>
      <c r="D3728" t="s">
        <v>1637</v>
      </c>
      <c r="E3728" t="s">
        <v>1051</v>
      </c>
      <c r="F3728" t="s">
        <v>5325</v>
      </c>
      <c r="G3728">
        <v>262051</v>
      </c>
      <c r="H3728" t="s">
        <v>5333</v>
      </c>
    </row>
    <row r="3729" spans="1:8" x14ac:dyDescent="0.25">
      <c r="A3729" t="s">
        <v>9043</v>
      </c>
      <c r="B3729">
        <v>354105</v>
      </c>
      <c r="C3729">
        <v>3541059</v>
      </c>
      <c r="D3729" t="s">
        <v>1637</v>
      </c>
      <c r="E3729" t="s">
        <v>1813</v>
      </c>
      <c r="F3729" t="s">
        <v>5325</v>
      </c>
      <c r="G3729">
        <v>4599</v>
      </c>
      <c r="H3729" t="s">
        <v>5332</v>
      </c>
    </row>
    <row r="3730" spans="1:8" x14ac:dyDescent="0.25">
      <c r="A3730" t="s">
        <v>9044</v>
      </c>
      <c r="B3730">
        <v>354110</v>
      </c>
      <c r="C3730">
        <v>3541109</v>
      </c>
      <c r="D3730" t="s">
        <v>1637</v>
      </c>
      <c r="E3730" t="s">
        <v>1812</v>
      </c>
      <c r="F3730" t="s">
        <v>5325</v>
      </c>
      <c r="G3730">
        <v>4123</v>
      </c>
      <c r="H3730" t="s">
        <v>5332</v>
      </c>
    </row>
    <row r="3731" spans="1:8" x14ac:dyDescent="0.25">
      <c r="A3731" t="s">
        <v>9045</v>
      </c>
      <c r="B3731">
        <v>354120</v>
      </c>
      <c r="C3731">
        <v>3541208</v>
      </c>
      <c r="D3731" t="s">
        <v>1637</v>
      </c>
      <c r="E3731" t="s">
        <v>1811</v>
      </c>
      <c r="F3731" t="s">
        <v>5325</v>
      </c>
      <c r="G3731">
        <v>13570</v>
      </c>
      <c r="H3731" t="s">
        <v>5332</v>
      </c>
    </row>
    <row r="3732" spans="1:8" x14ac:dyDescent="0.25">
      <c r="A3732" t="s">
        <v>9046</v>
      </c>
      <c r="B3732">
        <v>354130</v>
      </c>
      <c r="C3732">
        <v>3541307</v>
      </c>
      <c r="D3732" t="s">
        <v>1637</v>
      </c>
      <c r="E3732" t="s">
        <v>1810</v>
      </c>
      <c r="F3732" t="s">
        <v>5325</v>
      </c>
      <c r="G3732">
        <v>41318</v>
      </c>
      <c r="H3732" t="s">
        <v>5330</v>
      </c>
    </row>
    <row r="3733" spans="1:8" x14ac:dyDescent="0.25">
      <c r="A3733" t="s">
        <v>9047</v>
      </c>
      <c r="B3733">
        <v>354140</v>
      </c>
      <c r="C3733">
        <v>3541406</v>
      </c>
      <c r="D3733" t="s">
        <v>1637</v>
      </c>
      <c r="E3733" t="s">
        <v>1809</v>
      </c>
      <c r="F3733" t="s">
        <v>5325</v>
      </c>
      <c r="G3733">
        <v>207610</v>
      </c>
      <c r="H3733" t="s">
        <v>5333</v>
      </c>
    </row>
    <row r="3734" spans="1:8" x14ac:dyDescent="0.25">
      <c r="A3734" t="s">
        <v>9048</v>
      </c>
      <c r="B3734">
        <v>354150</v>
      </c>
      <c r="C3734">
        <v>3541505</v>
      </c>
      <c r="D3734" t="s">
        <v>1637</v>
      </c>
      <c r="E3734" t="s">
        <v>1808</v>
      </c>
      <c r="F3734" t="s">
        <v>5325</v>
      </c>
      <c r="G3734">
        <v>37910</v>
      </c>
      <c r="H3734" t="s">
        <v>5330</v>
      </c>
    </row>
    <row r="3735" spans="1:8" x14ac:dyDescent="0.25">
      <c r="A3735" t="s">
        <v>9049</v>
      </c>
      <c r="B3735">
        <v>354160</v>
      </c>
      <c r="C3735">
        <v>3541604</v>
      </c>
      <c r="D3735" t="s">
        <v>1637</v>
      </c>
      <c r="E3735" t="s">
        <v>1807</v>
      </c>
      <c r="F3735" t="s">
        <v>5325</v>
      </c>
      <c r="G3735">
        <v>35674</v>
      </c>
      <c r="H3735" t="s">
        <v>5330</v>
      </c>
    </row>
    <row r="3736" spans="1:8" x14ac:dyDescent="0.25">
      <c r="A3736" t="s">
        <v>9050</v>
      </c>
      <c r="B3736">
        <v>354165</v>
      </c>
      <c r="C3736">
        <v>3541653</v>
      </c>
      <c r="D3736" t="s">
        <v>1637</v>
      </c>
      <c r="E3736" t="s">
        <v>1806</v>
      </c>
      <c r="F3736" t="s">
        <v>5325</v>
      </c>
      <c r="G3736">
        <v>3236</v>
      </c>
      <c r="H3736" t="s">
        <v>5332</v>
      </c>
    </row>
    <row r="3737" spans="1:8" x14ac:dyDescent="0.25">
      <c r="A3737" t="s">
        <v>9051</v>
      </c>
      <c r="B3737">
        <v>354170</v>
      </c>
      <c r="C3737">
        <v>3541703</v>
      </c>
      <c r="D3737" t="s">
        <v>1637</v>
      </c>
      <c r="E3737" t="s">
        <v>1805</v>
      </c>
      <c r="F3737" t="s">
        <v>5325</v>
      </c>
      <c r="G3737">
        <v>12799</v>
      </c>
      <c r="H3737" t="s">
        <v>5332</v>
      </c>
    </row>
    <row r="3738" spans="1:8" x14ac:dyDescent="0.25">
      <c r="A3738" t="s">
        <v>9052</v>
      </c>
      <c r="B3738">
        <v>354180</v>
      </c>
      <c r="C3738">
        <v>3541802</v>
      </c>
      <c r="D3738" t="s">
        <v>1637</v>
      </c>
      <c r="E3738" t="s">
        <v>1804</v>
      </c>
      <c r="F3738" t="s">
        <v>5325</v>
      </c>
      <c r="G3738">
        <v>2808</v>
      </c>
      <c r="H3738" t="s">
        <v>5332</v>
      </c>
    </row>
    <row r="3739" spans="1:8" x14ac:dyDescent="0.25">
      <c r="A3739" t="s">
        <v>9053</v>
      </c>
      <c r="B3739">
        <v>354190</v>
      </c>
      <c r="C3739">
        <v>3541901</v>
      </c>
      <c r="D3739" t="s">
        <v>1637</v>
      </c>
      <c r="E3739" t="s">
        <v>1803</v>
      </c>
      <c r="F3739" t="s">
        <v>5325</v>
      </c>
      <c r="G3739">
        <v>11309</v>
      </c>
      <c r="H3739" t="s">
        <v>5332</v>
      </c>
    </row>
    <row r="3740" spans="1:8" x14ac:dyDescent="0.25">
      <c r="A3740" t="s">
        <v>9054</v>
      </c>
      <c r="B3740">
        <v>354200</v>
      </c>
      <c r="C3740">
        <v>3542008</v>
      </c>
      <c r="D3740" t="s">
        <v>1637</v>
      </c>
      <c r="E3740" t="s">
        <v>1802</v>
      </c>
      <c r="F3740" t="s">
        <v>5325</v>
      </c>
      <c r="G3740">
        <v>6004</v>
      </c>
      <c r="H3740" t="s">
        <v>5332</v>
      </c>
    </row>
    <row r="3741" spans="1:8" x14ac:dyDescent="0.25">
      <c r="A3741" t="s">
        <v>9055</v>
      </c>
      <c r="B3741">
        <v>354210</v>
      </c>
      <c r="C3741">
        <v>3542107</v>
      </c>
      <c r="D3741" t="s">
        <v>1637</v>
      </c>
      <c r="E3741" t="s">
        <v>1801</v>
      </c>
      <c r="F3741" t="s">
        <v>5325</v>
      </c>
      <c r="G3741">
        <v>8612</v>
      </c>
      <c r="H3741" t="s">
        <v>5332</v>
      </c>
    </row>
    <row r="3742" spans="1:8" x14ac:dyDescent="0.25">
      <c r="A3742" t="s">
        <v>9056</v>
      </c>
      <c r="B3742">
        <v>354220</v>
      </c>
      <c r="C3742">
        <v>3542206</v>
      </c>
      <c r="D3742" t="s">
        <v>1637</v>
      </c>
      <c r="E3742" t="s">
        <v>1800</v>
      </c>
      <c r="F3742" t="s">
        <v>5325</v>
      </c>
      <c r="G3742">
        <v>28804</v>
      </c>
      <c r="H3742" t="s">
        <v>5330</v>
      </c>
    </row>
    <row r="3743" spans="1:8" x14ac:dyDescent="0.25">
      <c r="A3743" t="s">
        <v>9057</v>
      </c>
      <c r="B3743">
        <v>354230</v>
      </c>
      <c r="C3743">
        <v>3542305</v>
      </c>
      <c r="D3743" t="s">
        <v>1637</v>
      </c>
      <c r="E3743" t="s">
        <v>1799</v>
      </c>
      <c r="F3743" t="s">
        <v>5325</v>
      </c>
      <c r="G3743">
        <v>3873</v>
      </c>
      <c r="H3743" t="s">
        <v>5332</v>
      </c>
    </row>
    <row r="3744" spans="1:8" x14ac:dyDescent="0.25">
      <c r="A3744" t="s">
        <v>9058</v>
      </c>
      <c r="B3744">
        <v>354240</v>
      </c>
      <c r="C3744">
        <v>3542404</v>
      </c>
      <c r="D3744" t="s">
        <v>1637</v>
      </c>
      <c r="E3744" t="s">
        <v>1798</v>
      </c>
      <c r="F3744" t="s">
        <v>5325</v>
      </c>
      <c r="G3744">
        <v>18494</v>
      </c>
      <c r="H3744" t="s">
        <v>5332</v>
      </c>
    </row>
    <row r="3745" spans="1:8" x14ac:dyDescent="0.25">
      <c r="A3745" t="s">
        <v>9059</v>
      </c>
      <c r="B3745">
        <v>354250</v>
      </c>
      <c r="C3745">
        <v>3542503</v>
      </c>
      <c r="D3745" t="s">
        <v>1637</v>
      </c>
      <c r="E3745" t="s">
        <v>1797</v>
      </c>
      <c r="F3745" t="s">
        <v>5325</v>
      </c>
      <c r="G3745">
        <v>7323</v>
      </c>
      <c r="H3745" t="s">
        <v>5332</v>
      </c>
    </row>
    <row r="3746" spans="1:8" x14ac:dyDescent="0.25">
      <c r="A3746" t="s">
        <v>9060</v>
      </c>
      <c r="B3746">
        <v>354260</v>
      </c>
      <c r="C3746">
        <v>3542602</v>
      </c>
      <c r="D3746" t="s">
        <v>1637</v>
      </c>
      <c r="E3746" t="s">
        <v>1796</v>
      </c>
      <c r="F3746" t="s">
        <v>5325</v>
      </c>
      <c r="G3746">
        <v>54261</v>
      </c>
      <c r="H3746" t="s">
        <v>5331</v>
      </c>
    </row>
    <row r="3747" spans="1:8" x14ac:dyDescent="0.25">
      <c r="A3747" t="s">
        <v>9061</v>
      </c>
      <c r="B3747">
        <v>354270</v>
      </c>
      <c r="C3747">
        <v>3542701</v>
      </c>
      <c r="D3747" t="s">
        <v>1637</v>
      </c>
      <c r="E3747" t="s">
        <v>1795</v>
      </c>
      <c r="F3747" t="s">
        <v>5325</v>
      </c>
      <c r="G3747">
        <v>6587</v>
      </c>
      <c r="H3747" t="s">
        <v>5332</v>
      </c>
    </row>
    <row r="3748" spans="1:8" x14ac:dyDescent="0.25">
      <c r="A3748" t="s">
        <v>9062</v>
      </c>
      <c r="B3748">
        <v>354280</v>
      </c>
      <c r="C3748">
        <v>3542800</v>
      </c>
      <c r="D3748" t="s">
        <v>1637</v>
      </c>
      <c r="E3748" t="s">
        <v>1794</v>
      </c>
      <c r="F3748" t="s">
        <v>5325</v>
      </c>
      <c r="G3748">
        <v>3358</v>
      </c>
      <c r="H3748" t="s">
        <v>5332</v>
      </c>
    </row>
    <row r="3749" spans="1:8" x14ac:dyDescent="0.25">
      <c r="A3749" t="s">
        <v>9063</v>
      </c>
      <c r="B3749">
        <v>354290</v>
      </c>
      <c r="C3749">
        <v>3542909</v>
      </c>
      <c r="D3749" t="s">
        <v>1637</v>
      </c>
      <c r="E3749" t="s">
        <v>1793</v>
      </c>
      <c r="F3749" t="s">
        <v>5325</v>
      </c>
      <c r="G3749">
        <v>12135</v>
      </c>
      <c r="H3749" t="s">
        <v>5332</v>
      </c>
    </row>
    <row r="3750" spans="1:8" x14ac:dyDescent="0.25">
      <c r="A3750" t="s">
        <v>9064</v>
      </c>
      <c r="B3750">
        <v>354300</v>
      </c>
      <c r="C3750">
        <v>3543006</v>
      </c>
      <c r="D3750" t="s">
        <v>1637</v>
      </c>
      <c r="E3750" t="s">
        <v>1792</v>
      </c>
      <c r="F3750" t="s">
        <v>5325</v>
      </c>
      <c r="G3750">
        <v>18269</v>
      </c>
      <c r="H3750" t="s">
        <v>5332</v>
      </c>
    </row>
    <row r="3751" spans="1:8" x14ac:dyDescent="0.25">
      <c r="A3751" t="s">
        <v>9065</v>
      </c>
      <c r="B3751">
        <v>354310</v>
      </c>
      <c r="C3751">
        <v>3543105</v>
      </c>
      <c r="D3751" t="s">
        <v>1637</v>
      </c>
      <c r="E3751" t="s">
        <v>1791</v>
      </c>
      <c r="F3751" t="s">
        <v>5325</v>
      </c>
      <c r="G3751">
        <v>4273</v>
      </c>
      <c r="H3751" t="s">
        <v>5332</v>
      </c>
    </row>
    <row r="3752" spans="1:8" x14ac:dyDescent="0.25">
      <c r="A3752" t="s">
        <v>9066</v>
      </c>
      <c r="B3752">
        <v>354320</v>
      </c>
      <c r="C3752">
        <v>3543204</v>
      </c>
      <c r="D3752" t="s">
        <v>1637</v>
      </c>
      <c r="E3752" t="s">
        <v>1790</v>
      </c>
      <c r="F3752" t="s">
        <v>5325</v>
      </c>
      <c r="G3752">
        <v>4446</v>
      </c>
      <c r="H3752" t="s">
        <v>5332</v>
      </c>
    </row>
    <row r="3753" spans="1:8" x14ac:dyDescent="0.25">
      <c r="A3753" t="s">
        <v>9067</v>
      </c>
      <c r="B3753">
        <v>354323</v>
      </c>
      <c r="C3753">
        <v>3543238</v>
      </c>
      <c r="D3753" t="s">
        <v>1637</v>
      </c>
      <c r="E3753" t="s">
        <v>1789</v>
      </c>
      <c r="F3753" t="s">
        <v>5325</v>
      </c>
      <c r="G3753">
        <v>2187</v>
      </c>
      <c r="H3753" t="s">
        <v>5332</v>
      </c>
    </row>
    <row r="3754" spans="1:8" x14ac:dyDescent="0.25">
      <c r="A3754" t="s">
        <v>9068</v>
      </c>
      <c r="B3754">
        <v>354325</v>
      </c>
      <c r="C3754">
        <v>3543253</v>
      </c>
      <c r="D3754" t="s">
        <v>1637</v>
      </c>
      <c r="E3754" t="s">
        <v>1788</v>
      </c>
      <c r="F3754" t="s">
        <v>5325</v>
      </c>
      <c r="G3754">
        <v>7422</v>
      </c>
      <c r="H3754" t="s">
        <v>5332</v>
      </c>
    </row>
    <row r="3755" spans="1:8" x14ac:dyDescent="0.25">
      <c r="A3755" t="s">
        <v>9069</v>
      </c>
      <c r="B3755">
        <v>354330</v>
      </c>
      <c r="C3755">
        <v>3543303</v>
      </c>
      <c r="D3755" t="s">
        <v>1637</v>
      </c>
      <c r="E3755" t="s">
        <v>1787</v>
      </c>
      <c r="F3755" t="s">
        <v>5325</v>
      </c>
      <c r="G3755">
        <v>113068</v>
      </c>
      <c r="H3755" t="s">
        <v>5333</v>
      </c>
    </row>
    <row r="3756" spans="1:8" x14ac:dyDescent="0.25">
      <c r="A3756" t="s">
        <v>9070</v>
      </c>
      <c r="B3756">
        <v>354340</v>
      </c>
      <c r="C3756">
        <v>3543402</v>
      </c>
      <c r="D3756" t="s">
        <v>1637</v>
      </c>
      <c r="E3756" t="s">
        <v>1786</v>
      </c>
      <c r="F3756" t="s">
        <v>5325</v>
      </c>
      <c r="G3756">
        <v>604682</v>
      </c>
      <c r="H3756" t="s">
        <v>5333</v>
      </c>
    </row>
    <row r="3757" spans="1:8" x14ac:dyDescent="0.25">
      <c r="A3757" t="s">
        <v>9071</v>
      </c>
      <c r="B3757">
        <v>354350</v>
      </c>
      <c r="C3757">
        <v>3543501</v>
      </c>
      <c r="D3757" t="s">
        <v>1637</v>
      </c>
      <c r="E3757" t="s">
        <v>1785</v>
      </c>
      <c r="F3757" t="s">
        <v>5325</v>
      </c>
      <c r="G3757">
        <v>6163</v>
      </c>
      <c r="H3757" t="s">
        <v>5332</v>
      </c>
    </row>
    <row r="3758" spans="1:8" x14ac:dyDescent="0.25">
      <c r="A3758" t="s">
        <v>9072</v>
      </c>
      <c r="B3758">
        <v>354360</v>
      </c>
      <c r="C3758">
        <v>3543600</v>
      </c>
      <c r="D3758" t="s">
        <v>1637</v>
      </c>
      <c r="E3758" t="s">
        <v>1784</v>
      </c>
      <c r="F3758" t="s">
        <v>5325</v>
      </c>
      <c r="G3758">
        <v>3436</v>
      </c>
      <c r="H3758" t="s">
        <v>5332</v>
      </c>
    </row>
    <row r="3759" spans="1:8" x14ac:dyDescent="0.25">
      <c r="A3759" t="s">
        <v>9073</v>
      </c>
      <c r="B3759">
        <v>354370</v>
      </c>
      <c r="C3759">
        <v>3543709</v>
      </c>
      <c r="D3759" t="s">
        <v>1637</v>
      </c>
      <c r="E3759" t="s">
        <v>1783</v>
      </c>
      <c r="F3759" t="s">
        <v>5325</v>
      </c>
      <c r="G3759">
        <v>10414</v>
      </c>
      <c r="H3759" t="s">
        <v>5332</v>
      </c>
    </row>
    <row r="3760" spans="1:8" x14ac:dyDescent="0.25">
      <c r="A3760" t="s">
        <v>9074</v>
      </c>
      <c r="B3760">
        <v>354380</v>
      </c>
      <c r="C3760">
        <v>3543808</v>
      </c>
      <c r="D3760" t="s">
        <v>1637</v>
      </c>
      <c r="E3760" t="s">
        <v>1782</v>
      </c>
      <c r="F3760" t="s">
        <v>5325</v>
      </c>
      <c r="G3760">
        <v>9935</v>
      </c>
      <c r="H3760" t="s">
        <v>5332</v>
      </c>
    </row>
    <row r="3761" spans="1:8" x14ac:dyDescent="0.25">
      <c r="A3761" t="s">
        <v>9075</v>
      </c>
      <c r="B3761">
        <v>354390</v>
      </c>
      <c r="C3761">
        <v>3543907</v>
      </c>
      <c r="D3761" t="s">
        <v>1637</v>
      </c>
      <c r="E3761" t="s">
        <v>1781</v>
      </c>
      <c r="F3761" t="s">
        <v>5325</v>
      </c>
      <c r="G3761">
        <v>186253</v>
      </c>
      <c r="H3761" t="s">
        <v>5333</v>
      </c>
    </row>
    <row r="3762" spans="1:8" x14ac:dyDescent="0.25">
      <c r="A3762" t="s">
        <v>9076</v>
      </c>
      <c r="B3762">
        <v>354400</v>
      </c>
      <c r="C3762">
        <v>3544004</v>
      </c>
      <c r="D3762" t="s">
        <v>1637</v>
      </c>
      <c r="E3762" t="s">
        <v>1780</v>
      </c>
      <c r="F3762" t="s">
        <v>5325</v>
      </c>
      <c r="G3762">
        <v>29501</v>
      </c>
      <c r="H3762" t="s">
        <v>5330</v>
      </c>
    </row>
    <row r="3763" spans="1:8" x14ac:dyDescent="0.25">
      <c r="A3763" t="s">
        <v>9077</v>
      </c>
      <c r="B3763">
        <v>354410</v>
      </c>
      <c r="C3763">
        <v>3544103</v>
      </c>
      <c r="D3763" t="s">
        <v>1637</v>
      </c>
      <c r="E3763" t="s">
        <v>1779</v>
      </c>
      <c r="F3763" t="s">
        <v>5325</v>
      </c>
      <c r="G3763">
        <v>43974</v>
      </c>
      <c r="H3763" t="s">
        <v>5330</v>
      </c>
    </row>
    <row r="3764" spans="1:8" x14ac:dyDescent="0.25">
      <c r="A3764" t="s">
        <v>9078</v>
      </c>
      <c r="B3764">
        <v>354420</v>
      </c>
      <c r="C3764">
        <v>3544202</v>
      </c>
      <c r="D3764" t="s">
        <v>1637</v>
      </c>
      <c r="E3764" t="s">
        <v>1778</v>
      </c>
      <c r="F3764" t="s">
        <v>5325</v>
      </c>
      <c r="G3764">
        <v>10575</v>
      </c>
      <c r="H3764" t="s">
        <v>5332</v>
      </c>
    </row>
    <row r="3765" spans="1:8" x14ac:dyDescent="0.25">
      <c r="A3765" t="s">
        <v>9079</v>
      </c>
      <c r="B3765">
        <v>354425</v>
      </c>
      <c r="C3765">
        <v>3544251</v>
      </c>
      <c r="D3765" t="s">
        <v>1637</v>
      </c>
      <c r="E3765" t="s">
        <v>1777</v>
      </c>
      <c r="F3765" t="s">
        <v>5325</v>
      </c>
      <c r="G3765">
        <v>19691</v>
      </c>
      <c r="H3765" t="s">
        <v>5332</v>
      </c>
    </row>
    <row r="3766" spans="1:8" x14ac:dyDescent="0.25">
      <c r="A3766" t="s">
        <v>9080</v>
      </c>
      <c r="B3766">
        <v>354430</v>
      </c>
      <c r="C3766">
        <v>3544301</v>
      </c>
      <c r="D3766" t="s">
        <v>1637</v>
      </c>
      <c r="E3766" t="s">
        <v>1776</v>
      </c>
      <c r="F3766" t="s">
        <v>5325</v>
      </c>
      <c r="G3766">
        <v>9599</v>
      </c>
      <c r="H3766" t="s">
        <v>5332</v>
      </c>
    </row>
    <row r="3767" spans="1:8" x14ac:dyDescent="0.25">
      <c r="A3767" t="s">
        <v>9081</v>
      </c>
      <c r="B3767">
        <v>354440</v>
      </c>
      <c r="C3767">
        <v>3544400</v>
      </c>
      <c r="D3767" t="s">
        <v>1637</v>
      </c>
      <c r="E3767" t="s">
        <v>1775</v>
      </c>
      <c r="F3767" t="s">
        <v>5325</v>
      </c>
      <c r="G3767">
        <v>2729</v>
      </c>
      <c r="H3767" t="s">
        <v>5332</v>
      </c>
    </row>
    <row r="3768" spans="1:8" x14ac:dyDescent="0.25">
      <c r="A3768" t="s">
        <v>9082</v>
      </c>
      <c r="B3768">
        <v>354450</v>
      </c>
      <c r="C3768">
        <v>3544509</v>
      </c>
      <c r="D3768" t="s">
        <v>1637</v>
      </c>
      <c r="E3768" t="s">
        <v>1774</v>
      </c>
      <c r="F3768" t="s">
        <v>5325</v>
      </c>
      <c r="G3768">
        <v>2862</v>
      </c>
      <c r="H3768" t="s">
        <v>5332</v>
      </c>
    </row>
    <row r="3769" spans="1:8" x14ac:dyDescent="0.25">
      <c r="A3769" t="s">
        <v>9083</v>
      </c>
      <c r="B3769">
        <v>354460</v>
      </c>
      <c r="C3769">
        <v>3544608</v>
      </c>
      <c r="D3769" t="s">
        <v>1637</v>
      </c>
      <c r="E3769" t="s">
        <v>1773</v>
      </c>
      <c r="F3769" t="s">
        <v>5325</v>
      </c>
      <c r="G3769">
        <v>5217</v>
      </c>
      <c r="H3769" t="s">
        <v>5332</v>
      </c>
    </row>
    <row r="3770" spans="1:8" x14ac:dyDescent="0.25">
      <c r="A3770" t="s">
        <v>9084</v>
      </c>
      <c r="B3770">
        <v>354470</v>
      </c>
      <c r="C3770">
        <v>3544707</v>
      </c>
      <c r="D3770" t="s">
        <v>1637</v>
      </c>
      <c r="E3770" t="s">
        <v>1772</v>
      </c>
      <c r="F3770" t="s">
        <v>5325</v>
      </c>
      <c r="G3770">
        <v>2395</v>
      </c>
      <c r="H3770" t="s">
        <v>5332</v>
      </c>
    </row>
    <row r="3771" spans="1:8" x14ac:dyDescent="0.25">
      <c r="A3771" t="s">
        <v>9085</v>
      </c>
      <c r="B3771">
        <v>354480</v>
      </c>
      <c r="C3771">
        <v>3544806</v>
      </c>
      <c r="D3771" t="s">
        <v>1637</v>
      </c>
      <c r="E3771" t="s">
        <v>1771</v>
      </c>
      <c r="F3771" t="s">
        <v>5325</v>
      </c>
      <c r="G3771">
        <v>5451</v>
      </c>
      <c r="H3771" t="s">
        <v>5332</v>
      </c>
    </row>
    <row r="3772" spans="1:8" x14ac:dyDescent="0.25">
      <c r="A3772" t="s">
        <v>9086</v>
      </c>
      <c r="B3772">
        <v>354490</v>
      </c>
      <c r="C3772">
        <v>3544905</v>
      </c>
      <c r="D3772" t="s">
        <v>1637</v>
      </c>
      <c r="E3772" t="s">
        <v>1770</v>
      </c>
      <c r="F3772" t="s">
        <v>5325</v>
      </c>
      <c r="G3772">
        <v>10568</v>
      </c>
      <c r="H3772" t="s">
        <v>5332</v>
      </c>
    </row>
    <row r="3773" spans="1:8" x14ac:dyDescent="0.25">
      <c r="A3773" t="s">
        <v>9087</v>
      </c>
      <c r="B3773">
        <v>354500</v>
      </c>
      <c r="C3773">
        <v>3545001</v>
      </c>
      <c r="D3773" t="s">
        <v>1637</v>
      </c>
      <c r="E3773" t="s">
        <v>1769</v>
      </c>
      <c r="F3773" t="s">
        <v>5325</v>
      </c>
      <c r="G3773">
        <v>15635</v>
      </c>
      <c r="H3773" t="s">
        <v>5332</v>
      </c>
    </row>
    <row r="3774" spans="1:8" x14ac:dyDescent="0.25">
      <c r="A3774" t="s">
        <v>9088</v>
      </c>
      <c r="B3774">
        <v>354510</v>
      </c>
      <c r="C3774">
        <v>3545100</v>
      </c>
      <c r="D3774" t="s">
        <v>1637</v>
      </c>
      <c r="E3774" t="s">
        <v>1768</v>
      </c>
      <c r="F3774" t="s">
        <v>5325</v>
      </c>
      <c r="G3774">
        <v>4818</v>
      </c>
      <c r="H3774" t="s">
        <v>5332</v>
      </c>
    </row>
    <row r="3775" spans="1:8" x14ac:dyDescent="0.25">
      <c r="A3775" t="s">
        <v>9089</v>
      </c>
      <c r="B3775">
        <v>354515</v>
      </c>
      <c r="C3775">
        <v>3545159</v>
      </c>
      <c r="D3775" t="s">
        <v>1637</v>
      </c>
      <c r="E3775" t="s">
        <v>1032</v>
      </c>
      <c r="F3775" t="s">
        <v>5325</v>
      </c>
      <c r="G3775">
        <v>7059</v>
      </c>
      <c r="H3775" t="s">
        <v>5332</v>
      </c>
    </row>
    <row r="3776" spans="1:8" x14ac:dyDescent="0.25">
      <c r="A3776" t="s">
        <v>9090</v>
      </c>
      <c r="B3776">
        <v>354520</v>
      </c>
      <c r="C3776">
        <v>3545209</v>
      </c>
      <c r="D3776" t="s">
        <v>1637</v>
      </c>
      <c r="E3776" t="s">
        <v>1767</v>
      </c>
      <c r="F3776" t="s">
        <v>5325</v>
      </c>
      <c r="G3776">
        <v>105516</v>
      </c>
      <c r="H3776" t="s">
        <v>5333</v>
      </c>
    </row>
    <row r="3777" spans="1:8" x14ac:dyDescent="0.25">
      <c r="A3777" t="s">
        <v>9091</v>
      </c>
      <c r="B3777">
        <v>354530</v>
      </c>
      <c r="C3777">
        <v>3545308</v>
      </c>
      <c r="D3777" t="s">
        <v>1637</v>
      </c>
      <c r="E3777" t="s">
        <v>1766</v>
      </c>
      <c r="F3777" t="s">
        <v>5325</v>
      </c>
      <c r="G3777">
        <v>40132</v>
      </c>
      <c r="H3777" t="s">
        <v>5330</v>
      </c>
    </row>
    <row r="3778" spans="1:8" x14ac:dyDescent="0.25">
      <c r="A3778" t="s">
        <v>9092</v>
      </c>
      <c r="B3778">
        <v>354540</v>
      </c>
      <c r="C3778">
        <v>3545407</v>
      </c>
      <c r="D3778" t="s">
        <v>1637</v>
      </c>
      <c r="E3778" t="s">
        <v>1765</v>
      </c>
      <c r="F3778" t="s">
        <v>5325</v>
      </c>
      <c r="G3778">
        <v>8787</v>
      </c>
      <c r="H3778" t="s">
        <v>5332</v>
      </c>
    </row>
    <row r="3779" spans="1:8" x14ac:dyDescent="0.25">
      <c r="A3779" t="s">
        <v>9093</v>
      </c>
      <c r="B3779">
        <v>354550</v>
      </c>
      <c r="C3779">
        <v>3545506</v>
      </c>
      <c r="D3779" t="s">
        <v>1637</v>
      </c>
      <c r="E3779" t="s">
        <v>1764</v>
      </c>
      <c r="F3779" t="s">
        <v>5325</v>
      </c>
      <c r="G3779">
        <v>3699</v>
      </c>
      <c r="H3779" t="s">
        <v>5332</v>
      </c>
    </row>
    <row r="3780" spans="1:8" x14ac:dyDescent="0.25">
      <c r="A3780" t="s">
        <v>9094</v>
      </c>
      <c r="B3780">
        <v>354560</v>
      </c>
      <c r="C3780">
        <v>3545605</v>
      </c>
      <c r="D3780" t="s">
        <v>1637</v>
      </c>
      <c r="E3780" t="s">
        <v>1763</v>
      </c>
      <c r="F3780" t="s">
        <v>5325</v>
      </c>
      <c r="G3780">
        <v>14333</v>
      </c>
      <c r="H3780" t="s">
        <v>5332</v>
      </c>
    </row>
    <row r="3781" spans="1:8" x14ac:dyDescent="0.25">
      <c r="A3781" t="s">
        <v>9095</v>
      </c>
      <c r="B3781">
        <v>354570</v>
      </c>
      <c r="C3781">
        <v>3545704</v>
      </c>
      <c r="D3781" t="s">
        <v>1637</v>
      </c>
      <c r="E3781" t="s">
        <v>1762</v>
      </c>
      <c r="F3781" t="s">
        <v>5325</v>
      </c>
      <c r="G3781">
        <v>5723</v>
      </c>
      <c r="H3781" t="s">
        <v>5332</v>
      </c>
    </row>
    <row r="3782" spans="1:8" x14ac:dyDescent="0.25">
      <c r="A3782" t="s">
        <v>10898</v>
      </c>
      <c r="B3782">
        <v>354580</v>
      </c>
      <c r="C3782">
        <v>3545803</v>
      </c>
      <c r="D3782" t="s">
        <v>1637</v>
      </c>
      <c r="E3782" t="s">
        <v>1761</v>
      </c>
      <c r="F3782" t="s">
        <v>5325</v>
      </c>
      <c r="G3782">
        <v>180009</v>
      </c>
      <c r="H3782" t="s">
        <v>5333</v>
      </c>
    </row>
    <row r="3783" spans="1:8" x14ac:dyDescent="0.25">
      <c r="A3783" t="s">
        <v>9096</v>
      </c>
      <c r="B3783">
        <v>354600</v>
      </c>
      <c r="C3783">
        <v>3546009</v>
      </c>
      <c r="D3783" t="s">
        <v>1637</v>
      </c>
      <c r="E3783" t="s">
        <v>1760</v>
      </c>
      <c r="F3783" t="s">
        <v>5325</v>
      </c>
      <c r="G3783">
        <v>13763</v>
      </c>
      <c r="H3783" t="s">
        <v>5332</v>
      </c>
    </row>
    <row r="3784" spans="1:8" x14ac:dyDescent="0.25">
      <c r="A3784" t="s">
        <v>10899</v>
      </c>
      <c r="B3784">
        <v>354610</v>
      </c>
      <c r="C3784">
        <v>3546108</v>
      </c>
      <c r="D3784" t="s">
        <v>1637</v>
      </c>
      <c r="E3784" t="s">
        <v>1759</v>
      </c>
      <c r="F3784" t="s">
        <v>5325</v>
      </c>
      <c r="G3784">
        <v>2084</v>
      </c>
      <c r="H3784" t="s">
        <v>5332</v>
      </c>
    </row>
    <row r="3785" spans="1:8" x14ac:dyDescent="0.25">
      <c r="A3785" t="s">
        <v>9097</v>
      </c>
      <c r="B3785">
        <v>354620</v>
      </c>
      <c r="C3785">
        <v>3546207</v>
      </c>
      <c r="D3785" t="s">
        <v>1637</v>
      </c>
      <c r="E3785" t="s">
        <v>1758</v>
      </c>
      <c r="F3785" t="s">
        <v>5325</v>
      </c>
      <c r="G3785">
        <v>4002</v>
      </c>
      <c r="H3785" t="s">
        <v>5332</v>
      </c>
    </row>
    <row r="3786" spans="1:8" x14ac:dyDescent="0.25">
      <c r="A3786" t="s">
        <v>9098</v>
      </c>
      <c r="B3786">
        <v>354625</v>
      </c>
      <c r="C3786">
        <v>3546256</v>
      </c>
      <c r="D3786" t="s">
        <v>1637</v>
      </c>
      <c r="E3786" t="s">
        <v>1757</v>
      </c>
      <c r="F3786" t="s">
        <v>5325</v>
      </c>
      <c r="G3786">
        <v>1953</v>
      </c>
      <c r="H3786" t="s">
        <v>5332</v>
      </c>
    </row>
    <row r="3787" spans="1:8" x14ac:dyDescent="0.25">
      <c r="A3787" t="s">
        <v>9099</v>
      </c>
      <c r="B3787">
        <v>354630</v>
      </c>
      <c r="C3787">
        <v>3546306</v>
      </c>
      <c r="D3787" t="s">
        <v>1637</v>
      </c>
      <c r="E3787" t="s">
        <v>1756</v>
      </c>
      <c r="F3787" t="s">
        <v>5325</v>
      </c>
      <c r="G3787">
        <v>29932</v>
      </c>
      <c r="H3787" t="s">
        <v>5330</v>
      </c>
    </row>
    <row r="3788" spans="1:8" x14ac:dyDescent="0.25">
      <c r="A3788" t="s">
        <v>9100</v>
      </c>
      <c r="B3788">
        <v>354640</v>
      </c>
      <c r="C3788">
        <v>3546405</v>
      </c>
      <c r="D3788" t="s">
        <v>1637</v>
      </c>
      <c r="E3788" t="s">
        <v>1755</v>
      </c>
      <c r="F3788" t="s">
        <v>5325</v>
      </c>
      <c r="G3788">
        <v>43921</v>
      </c>
      <c r="H3788" t="s">
        <v>5330</v>
      </c>
    </row>
    <row r="3789" spans="1:8" x14ac:dyDescent="0.25">
      <c r="A3789" t="s">
        <v>9101</v>
      </c>
      <c r="B3789">
        <v>354650</v>
      </c>
      <c r="C3789">
        <v>3546504</v>
      </c>
      <c r="D3789" t="s">
        <v>1637</v>
      </c>
      <c r="E3789" t="s">
        <v>1754</v>
      </c>
      <c r="F3789" t="s">
        <v>5325</v>
      </c>
      <c r="G3789">
        <v>5568</v>
      </c>
      <c r="H3789" t="s">
        <v>5332</v>
      </c>
    </row>
    <row r="3790" spans="1:8" x14ac:dyDescent="0.25">
      <c r="A3790" t="s">
        <v>9102</v>
      </c>
      <c r="B3790">
        <v>354660</v>
      </c>
      <c r="C3790">
        <v>3546603</v>
      </c>
      <c r="D3790" t="s">
        <v>1637</v>
      </c>
      <c r="E3790" t="s">
        <v>1753</v>
      </c>
      <c r="F3790" t="s">
        <v>5325</v>
      </c>
      <c r="G3790">
        <v>29239</v>
      </c>
      <c r="H3790" t="s">
        <v>5330</v>
      </c>
    </row>
    <row r="3791" spans="1:8" x14ac:dyDescent="0.25">
      <c r="A3791" t="s">
        <v>9103</v>
      </c>
      <c r="B3791">
        <v>354670</v>
      </c>
      <c r="C3791">
        <v>3546702</v>
      </c>
      <c r="D3791" t="s">
        <v>1637</v>
      </c>
      <c r="E3791" t="s">
        <v>1752</v>
      </c>
      <c r="F3791" t="s">
        <v>5325</v>
      </c>
      <c r="G3791">
        <v>21634</v>
      </c>
      <c r="H3791" t="s">
        <v>5330</v>
      </c>
    </row>
    <row r="3792" spans="1:8" x14ac:dyDescent="0.25">
      <c r="A3792" t="s">
        <v>9104</v>
      </c>
      <c r="B3792">
        <v>354680</v>
      </c>
      <c r="C3792">
        <v>3546801</v>
      </c>
      <c r="D3792" t="s">
        <v>1637</v>
      </c>
      <c r="E3792" t="s">
        <v>44</v>
      </c>
      <c r="F3792" t="s">
        <v>5325</v>
      </c>
      <c r="G3792">
        <v>50453</v>
      </c>
      <c r="H3792" t="s">
        <v>5331</v>
      </c>
    </row>
    <row r="3793" spans="1:8" x14ac:dyDescent="0.25">
      <c r="A3793" t="s">
        <v>9105</v>
      </c>
      <c r="B3793">
        <v>354690</v>
      </c>
      <c r="C3793">
        <v>3546900</v>
      </c>
      <c r="D3793" t="s">
        <v>1637</v>
      </c>
      <c r="E3793" t="s">
        <v>1325</v>
      </c>
      <c r="F3793" t="s">
        <v>5325</v>
      </c>
      <c r="G3793">
        <v>8248</v>
      </c>
      <c r="H3793" t="s">
        <v>5332</v>
      </c>
    </row>
    <row r="3794" spans="1:8" x14ac:dyDescent="0.25">
      <c r="A3794" t="s">
        <v>9106</v>
      </c>
      <c r="B3794">
        <v>354700</v>
      </c>
      <c r="C3794">
        <v>3547007</v>
      </c>
      <c r="D3794" t="s">
        <v>1637</v>
      </c>
      <c r="E3794" t="s">
        <v>1751</v>
      </c>
      <c r="F3794" t="s">
        <v>5325</v>
      </c>
      <c r="G3794">
        <v>5413</v>
      </c>
      <c r="H3794" t="s">
        <v>5332</v>
      </c>
    </row>
    <row r="3795" spans="1:8" x14ac:dyDescent="0.25">
      <c r="A3795" t="s">
        <v>9107</v>
      </c>
      <c r="B3795">
        <v>354710</v>
      </c>
      <c r="C3795">
        <v>3547106</v>
      </c>
      <c r="D3795" t="s">
        <v>1637</v>
      </c>
      <c r="E3795" t="s">
        <v>1750</v>
      </c>
      <c r="F3795" t="s">
        <v>5325</v>
      </c>
      <c r="G3795">
        <v>2831</v>
      </c>
      <c r="H3795" t="s">
        <v>5332</v>
      </c>
    </row>
    <row r="3796" spans="1:8" x14ac:dyDescent="0.25">
      <c r="A3796" t="s">
        <v>9108</v>
      </c>
      <c r="B3796">
        <v>354720</v>
      </c>
      <c r="C3796">
        <v>3547205</v>
      </c>
      <c r="D3796" t="s">
        <v>1637</v>
      </c>
      <c r="E3796" t="s">
        <v>1749</v>
      </c>
      <c r="F3796" t="s">
        <v>5325</v>
      </c>
      <c r="G3796">
        <v>1641</v>
      </c>
      <c r="H3796" t="s">
        <v>5332</v>
      </c>
    </row>
    <row r="3797" spans="1:8" x14ac:dyDescent="0.25">
      <c r="A3797" t="s">
        <v>9109</v>
      </c>
      <c r="B3797">
        <v>354730</v>
      </c>
      <c r="C3797">
        <v>3547304</v>
      </c>
      <c r="D3797" t="s">
        <v>1637</v>
      </c>
      <c r="E3797" t="s">
        <v>1748</v>
      </c>
      <c r="F3797" t="s">
        <v>5325</v>
      </c>
      <c r="G3797">
        <v>108813</v>
      </c>
      <c r="H3797" t="s">
        <v>5333</v>
      </c>
    </row>
    <row r="3798" spans="1:8" x14ac:dyDescent="0.25">
      <c r="A3798" t="s">
        <v>10900</v>
      </c>
      <c r="B3798">
        <v>354740</v>
      </c>
      <c r="C3798">
        <v>3547403</v>
      </c>
      <c r="D3798" t="s">
        <v>1637</v>
      </c>
      <c r="E3798" t="s">
        <v>1747</v>
      </c>
      <c r="F3798" t="s">
        <v>5325</v>
      </c>
      <c r="G3798">
        <v>2543</v>
      </c>
      <c r="H3798" t="s">
        <v>5332</v>
      </c>
    </row>
    <row r="3799" spans="1:8" x14ac:dyDescent="0.25">
      <c r="A3799" t="s">
        <v>9110</v>
      </c>
      <c r="B3799">
        <v>354750</v>
      </c>
      <c r="C3799">
        <v>3547502</v>
      </c>
      <c r="D3799" t="s">
        <v>1637</v>
      </c>
      <c r="E3799" t="s">
        <v>1746</v>
      </c>
      <c r="F3799" t="s">
        <v>5325</v>
      </c>
      <c r="G3799">
        <v>26478</v>
      </c>
      <c r="H3799" t="s">
        <v>5330</v>
      </c>
    </row>
    <row r="3800" spans="1:8" x14ac:dyDescent="0.25">
      <c r="A3800" t="s">
        <v>9111</v>
      </c>
      <c r="B3800">
        <v>354760</v>
      </c>
      <c r="C3800">
        <v>3547601</v>
      </c>
      <c r="D3800" t="s">
        <v>1637</v>
      </c>
      <c r="E3800" t="s">
        <v>1745</v>
      </c>
      <c r="F3800" t="s">
        <v>5325</v>
      </c>
      <c r="G3800">
        <v>23862</v>
      </c>
      <c r="H3800" t="s">
        <v>5330</v>
      </c>
    </row>
    <row r="3801" spans="1:8" x14ac:dyDescent="0.25">
      <c r="A3801" t="s">
        <v>9112</v>
      </c>
      <c r="B3801">
        <v>354765</v>
      </c>
      <c r="C3801">
        <v>3547650</v>
      </c>
      <c r="D3801" t="s">
        <v>1637</v>
      </c>
      <c r="E3801" t="s">
        <v>1744</v>
      </c>
      <c r="F3801" t="s">
        <v>5325</v>
      </c>
      <c r="G3801">
        <v>1447</v>
      </c>
      <c r="H3801" t="s">
        <v>5332</v>
      </c>
    </row>
    <row r="3802" spans="1:8" x14ac:dyDescent="0.25">
      <c r="A3802" t="s">
        <v>9113</v>
      </c>
      <c r="B3802">
        <v>354770</v>
      </c>
      <c r="C3802">
        <v>3547700</v>
      </c>
      <c r="D3802" t="s">
        <v>1637</v>
      </c>
      <c r="E3802" t="s">
        <v>1743</v>
      </c>
      <c r="F3802" t="s">
        <v>5325</v>
      </c>
      <c r="G3802">
        <v>20475</v>
      </c>
      <c r="H3802" t="s">
        <v>5330</v>
      </c>
    </row>
    <row r="3803" spans="1:8" x14ac:dyDescent="0.25">
      <c r="A3803" t="s">
        <v>9114</v>
      </c>
      <c r="B3803">
        <v>354780</v>
      </c>
      <c r="C3803">
        <v>3547809</v>
      </c>
      <c r="D3803" t="s">
        <v>1637</v>
      </c>
      <c r="E3803" t="s">
        <v>1742</v>
      </c>
      <c r="F3803" t="s">
        <v>5325</v>
      </c>
      <c r="G3803">
        <v>676407</v>
      </c>
      <c r="H3803" t="s">
        <v>5333</v>
      </c>
    </row>
    <row r="3804" spans="1:8" x14ac:dyDescent="0.25">
      <c r="A3804" t="s">
        <v>9115</v>
      </c>
      <c r="B3804">
        <v>354790</v>
      </c>
      <c r="C3804">
        <v>3547908</v>
      </c>
      <c r="D3804" t="s">
        <v>1637</v>
      </c>
      <c r="E3804" t="s">
        <v>1741</v>
      </c>
      <c r="F3804" t="s">
        <v>5325</v>
      </c>
      <c r="G3804">
        <v>6304</v>
      </c>
      <c r="H3804" t="s">
        <v>5332</v>
      </c>
    </row>
    <row r="3805" spans="1:8" x14ac:dyDescent="0.25">
      <c r="A3805" t="s">
        <v>9116</v>
      </c>
      <c r="B3805">
        <v>354800</v>
      </c>
      <c r="C3805">
        <v>3548005</v>
      </c>
      <c r="D3805" t="s">
        <v>1637</v>
      </c>
      <c r="E3805" t="s">
        <v>1740</v>
      </c>
      <c r="F3805" t="s">
        <v>5325</v>
      </c>
      <c r="G3805">
        <v>20650</v>
      </c>
      <c r="H3805" t="s">
        <v>5330</v>
      </c>
    </row>
    <row r="3806" spans="1:8" x14ac:dyDescent="0.25">
      <c r="A3806" t="s">
        <v>9117</v>
      </c>
      <c r="B3806">
        <v>354805</v>
      </c>
      <c r="C3806">
        <v>3548054</v>
      </c>
      <c r="D3806" t="s">
        <v>1637</v>
      </c>
      <c r="E3806" t="s">
        <v>1739</v>
      </c>
      <c r="F3806" t="s">
        <v>5325</v>
      </c>
      <c r="G3806">
        <v>7626</v>
      </c>
      <c r="H3806" t="s">
        <v>5332</v>
      </c>
    </row>
    <row r="3807" spans="1:8" x14ac:dyDescent="0.25">
      <c r="A3807" t="s">
        <v>9118</v>
      </c>
      <c r="B3807">
        <v>354810</v>
      </c>
      <c r="C3807">
        <v>3548104</v>
      </c>
      <c r="D3807" t="s">
        <v>1637</v>
      </c>
      <c r="E3807" t="s">
        <v>1738</v>
      </c>
      <c r="F3807" t="s">
        <v>5325</v>
      </c>
      <c r="G3807">
        <v>5943</v>
      </c>
      <c r="H3807" t="s">
        <v>5332</v>
      </c>
    </row>
    <row r="3808" spans="1:8" x14ac:dyDescent="0.25">
      <c r="A3808" t="s">
        <v>9119</v>
      </c>
      <c r="B3808">
        <v>354820</v>
      </c>
      <c r="C3808">
        <v>3548203</v>
      </c>
      <c r="D3808" t="s">
        <v>1637</v>
      </c>
      <c r="E3808" t="s">
        <v>1737</v>
      </c>
      <c r="F3808" t="s">
        <v>5325</v>
      </c>
      <c r="G3808">
        <v>6486</v>
      </c>
      <c r="H3808" t="s">
        <v>5332</v>
      </c>
    </row>
    <row r="3809" spans="1:8" x14ac:dyDescent="0.25">
      <c r="A3809" t="s">
        <v>9120</v>
      </c>
      <c r="B3809">
        <v>354830</v>
      </c>
      <c r="C3809">
        <v>3548302</v>
      </c>
      <c r="D3809" t="s">
        <v>1637</v>
      </c>
      <c r="E3809" t="s">
        <v>1736</v>
      </c>
      <c r="F3809" t="s">
        <v>5325</v>
      </c>
      <c r="G3809">
        <v>2803</v>
      </c>
      <c r="H3809" t="s">
        <v>5332</v>
      </c>
    </row>
    <row r="3810" spans="1:8" x14ac:dyDescent="0.25">
      <c r="A3810" t="s">
        <v>9121</v>
      </c>
      <c r="B3810">
        <v>354840</v>
      </c>
      <c r="C3810">
        <v>3548401</v>
      </c>
      <c r="D3810" t="s">
        <v>1637</v>
      </c>
      <c r="E3810" t="s">
        <v>1735</v>
      </c>
      <c r="F3810" t="s">
        <v>5325</v>
      </c>
      <c r="G3810">
        <v>4277</v>
      </c>
      <c r="H3810" t="s">
        <v>5332</v>
      </c>
    </row>
    <row r="3811" spans="1:8" x14ac:dyDescent="0.25">
      <c r="A3811" t="s">
        <v>9122</v>
      </c>
      <c r="B3811">
        <v>354850</v>
      </c>
      <c r="C3811">
        <v>3548500</v>
      </c>
      <c r="D3811" t="s">
        <v>1637</v>
      </c>
      <c r="E3811" t="s">
        <v>1734</v>
      </c>
      <c r="F3811" t="s">
        <v>5325</v>
      </c>
      <c r="G3811">
        <v>419400</v>
      </c>
      <c r="H3811" t="s">
        <v>5333</v>
      </c>
    </row>
    <row r="3812" spans="1:8" x14ac:dyDescent="0.25">
      <c r="A3812" t="s">
        <v>9123</v>
      </c>
      <c r="B3812">
        <v>354860</v>
      </c>
      <c r="C3812">
        <v>3548609</v>
      </c>
      <c r="D3812" t="s">
        <v>1637</v>
      </c>
      <c r="E3812" t="s">
        <v>1733</v>
      </c>
      <c r="F3812" t="s">
        <v>5325</v>
      </c>
      <c r="G3812">
        <v>10468</v>
      </c>
      <c r="H3812" t="s">
        <v>5332</v>
      </c>
    </row>
    <row r="3813" spans="1:8" x14ac:dyDescent="0.25">
      <c r="A3813" t="s">
        <v>9124</v>
      </c>
      <c r="B3813">
        <v>354870</v>
      </c>
      <c r="C3813">
        <v>3548708</v>
      </c>
      <c r="D3813" t="s">
        <v>1637</v>
      </c>
      <c r="E3813" t="s">
        <v>1732</v>
      </c>
      <c r="F3813" t="s">
        <v>5325</v>
      </c>
      <c r="G3813">
        <v>765463</v>
      </c>
      <c r="H3813" t="s">
        <v>5333</v>
      </c>
    </row>
    <row r="3814" spans="1:8" x14ac:dyDescent="0.25">
      <c r="A3814" t="s">
        <v>9125</v>
      </c>
      <c r="B3814">
        <v>354880</v>
      </c>
      <c r="C3814">
        <v>3548807</v>
      </c>
      <c r="D3814" t="s">
        <v>1637</v>
      </c>
      <c r="E3814" t="s">
        <v>1731</v>
      </c>
      <c r="F3814" t="s">
        <v>5325</v>
      </c>
      <c r="G3814">
        <v>149263</v>
      </c>
      <c r="H3814" t="s">
        <v>5333</v>
      </c>
    </row>
    <row r="3815" spans="1:8" x14ac:dyDescent="0.25">
      <c r="A3815" t="s">
        <v>9126</v>
      </c>
      <c r="B3815">
        <v>354890</v>
      </c>
      <c r="C3815">
        <v>3548906</v>
      </c>
      <c r="D3815" t="s">
        <v>1637</v>
      </c>
      <c r="E3815" t="s">
        <v>1019</v>
      </c>
      <c r="F3815" t="s">
        <v>5325</v>
      </c>
      <c r="G3815">
        <v>221950</v>
      </c>
      <c r="H3815" t="s">
        <v>5333</v>
      </c>
    </row>
    <row r="3816" spans="1:8" x14ac:dyDescent="0.25">
      <c r="A3816" t="s">
        <v>9127</v>
      </c>
      <c r="B3816">
        <v>354900</v>
      </c>
      <c r="C3816">
        <v>3549003</v>
      </c>
      <c r="D3816" t="s">
        <v>1637</v>
      </c>
      <c r="E3816" t="s">
        <v>1730</v>
      </c>
      <c r="F3816" t="s">
        <v>5325</v>
      </c>
      <c r="G3816">
        <v>2793</v>
      </c>
      <c r="H3816" t="s">
        <v>5332</v>
      </c>
    </row>
    <row r="3817" spans="1:8" x14ac:dyDescent="0.25">
      <c r="A3817" t="s">
        <v>9128</v>
      </c>
      <c r="B3817">
        <v>354910</v>
      </c>
      <c r="C3817">
        <v>3549102</v>
      </c>
      <c r="D3817" t="s">
        <v>1637</v>
      </c>
      <c r="E3817" t="s">
        <v>1729</v>
      </c>
      <c r="F3817" t="s">
        <v>5325</v>
      </c>
      <c r="G3817">
        <v>83639</v>
      </c>
      <c r="H3817" t="s">
        <v>5331</v>
      </c>
    </row>
    <row r="3818" spans="1:8" x14ac:dyDescent="0.25">
      <c r="A3818" t="s">
        <v>9129</v>
      </c>
      <c r="B3818">
        <v>354920</v>
      </c>
      <c r="C3818">
        <v>3549201</v>
      </c>
      <c r="D3818" t="s">
        <v>1637</v>
      </c>
      <c r="E3818" t="s">
        <v>1728</v>
      </c>
      <c r="F3818" t="s">
        <v>5325</v>
      </c>
      <c r="G3818">
        <v>2566</v>
      </c>
      <c r="H3818" t="s">
        <v>5332</v>
      </c>
    </row>
    <row r="3819" spans="1:8" x14ac:dyDescent="0.25">
      <c r="A3819" t="s">
        <v>9130</v>
      </c>
      <c r="B3819">
        <v>354925</v>
      </c>
      <c r="C3819">
        <v>3549250</v>
      </c>
      <c r="D3819" t="s">
        <v>1637</v>
      </c>
      <c r="E3819" t="s">
        <v>1727</v>
      </c>
      <c r="F3819" t="s">
        <v>5325</v>
      </c>
      <c r="G3819">
        <v>1780</v>
      </c>
      <c r="H3819" t="s">
        <v>5332</v>
      </c>
    </row>
    <row r="3820" spans="1:8" x14ac:dyDescent="0.25">
      <c r="A3820" t="s">
        <v>10901</v>
      </c>
      <c r="B3820">
        <v>354930</v>
      </c>
      <c r="C3820">
        <v>3549300</v>
      </c>
      <c r="D3820" t="s">
        <v>1637</v>
      </c>
      <c r="E3820" t="s">
        <v>1726</v>
      </c>
      <c r="F3820" t="s">
        <v>5325</v>
      </c>
      <c r="G3820">
        <v>2103</v>
      </c>
      <c r="H3820" t="s">
        <v>5332</v>
      </c>
    </row>
    <row r="3821" spans="1:8" x14ac:dyDescent="0.25">
      <c r="A3821" t="s">
        <v>9131</v>
      </c>
      <c r="B3821">
        <v>354940</v>
      </c>
      <c r="C3821">
        <v>3549409</v>
      </c>
      <c r="D3821" t="s">
        <v>1637</v>
      </c>
      <c r="E3821" t="s">
        <v>1725</v>
      </c>
      <c r="F3821" t="s">
        <v>5325</v>
      </c>
      <c r="G3821">
        <v>46512</v>
      </c>
      <c r="H3821" t="s">
        <v>5330</v>
      </c>
    </row>
    <row r="3822" spans="1:8" x14ac:dyDescent="0.25">
      <c r="A3822" t="s">
        <v>9132</v>
      </c>
      <c r="B3822">
        <v>354950</v>
      </c>
      <c r="C3822">
        <v>3549508</v>
      </c>
      <c r="D3822" t="s">
        <v>1637</v>
      </c>
      <c r="E3822" t="s">
        <v>1724</v>
      </c>
      <c r="F3822" t="s">
        <v>5325</v>
      </c>
      <c r="G3822">
        <v>8406</v>
      </c>
      <c r="H3822" t="s">
        <v>5332</v>
      </c>
    </row>
    <row r="3823" spans="1:8" x14ac:dyDescent="0.25">
      <c r="A3823" t="s">
        <v>9133</v>
      </c>
      <c r="B3823">
        <v>354960</v>
      </c>
      <c r="C3823">
        <v>3549607</v>
      </c>
      <c r="D3823" t="s">
        <v>1637</v>
      </c>
      <c r="E3823" t="s">
        <v>1723</v>
      </c>
      <c r="F3823" t="s">
        <v>5325</v>
      </c>
      <c r="G3823">
        <v>4077</v>
      </c>
      <c r="H3823" t="s">
        <v>5332</v>
      </c>
    </row>
    <row r="3824" spans="1:8" x14ac:dyDescent="0.25">
      <c r="A3824" t="s">
        <v>9134</v>
      </c>
      <c r="B3824">
        <v>354970</v>
      </c>
      <c r="C3824">
        <v>3549706</v>
      </c>
      <c r="D3824" t="s">
        <v>1637</v>
      </c>
      <c r="E3824" t="s">
        <v>1722</v>
      </c>
      <c r="F3824" t="s">
        <v>5325</v>
      </c>
      <c r="G3824">
        <v>51900</v>
      </c>
      <c r="H3824" t="s">
        <v>5331</v>
      </c>
    </row>
    <row r="3825" spans="1:9" x14ac:dyDescent="0.25">
      <c r="A3825" t="s">
        <v>9135</v>
      </c>
      <c r="B3825">
        <v>354980</v>
      </c>
      <c r="C3825">
        <v>3549805</v>
      </c>
      <c r="D3825" t="s">
        <v>1637</v>
      </c>
      <c r="E3825" t="s">
        <v>1721</v>
      </c>
      <c r="F3825" t="s">
        <v>5325</v>
      </c>
      <c r="G3825">
        <v>408258</v>
      </c>
      <c r="H3825" t="s">
        <v>5333</v>
      </c>
    </row>
    <row r="3826" spans="1:9" x14ac:dyDescent="0.25">
      <c r="A3826" t="s">
        <v>9136</v>
      </c>
      <c r="B3826">
        <v>354990</v>
      </c>
      <c r="C3826">
        <v>3549904</v>
      </c>
      <c r="D3826" t="s">
        <v>1637</v>
      </c>
      <c r="E3826" t="s">
        <v>1720</v>
      </c>
      <c r="F3826" t="s">
        <v>5325</v>
      </c>
      <c r="G3826">
        <v>629921</v>
      </c>
      <c r="H3826" t="s">
        <v>5333</v>
      </c>
    </row>
    <row r="3827" spans="1:9" x14ac:dyDescent="0.25">
      <c r="A3827" t="s">
        <v>9137</v>
      </c>
      <c r="B3827">
        <v>354995</v>
      </c>
      <c r="C3827">
        <v>3549953</v>
      </c>
      <c r="D3827" t="s">
        <v>1637</v>
      </c>
      <c r="E3827" t="s">
        <v>1719</v>
      </c>
      <c r="F3827" t="s">
        <v>5325</v>
      </c>
      <c r="G3827">
        <v>13973</v>
      </c>
      <c r="H3827" t="s">
        <v>5332</v>
      </c>
    </row>
    <row r="3828" spans="1:9" x14ac:dyDescent="0.25">
      <c r="A3828" t="s">
        <v>9138</v>
      </c>
      <c r="B3828">
        <v>355000</v>
      </c>
      <c r="C3828">
        <v>3550001</v>
      </c>
      <c r="D3828" t="s">
        <v>1637</v>
      </c>
      <c r="E3828" t="s">
        <v>1718</v>
      </c>
      <c r="F3828" t="s">
        <v>5325</v>
      </c>
      <c r="G3828">
        <v>10397</v>
      </c>
      <c r="H3828" t="s">
        <v>5332</v>
      </c>
    </row>
    <row r="3829" spans="1:9" x14ac:dyDescent="0.25">
      <c r="A3829" t="s">
        <v>9139</v>
      </c>
      <c r="B3829">
        <v>355010</v>
      </c>
      <c r="C3829">
        <v>3550100</v>
      </c>
      <c r="D3829" t="s">
        <v>1637</v>
      </c>
      <c r="E3829" t="s">
        <v>1717</v>
      </c>
      <c r="F3829" t="s">
        <v>5325</v>
      </c>
      <c r="G3829">
        <v>38342</v>
      </c>
      <c r="H3829" t="s">
        <v>5330</v>
      </c>
    </row>
    <row r="3830" spans="1:9" x14ac:dyDescent="0.25">
      <c r="A3830" t="s">
        <v>9140</v>
      </c>
      <c r="B3830">
        <v>355020</v>
      </c>
      <c r="C3830">
        <v>3550209</v>
      </c>
      <c r="D3830" t="s">
        <v>1637</v>
      </c>
      <c r="E3830" t="s">
        <v>1716</v>
      </c>
      <c r="F3830" t="s">
        <v>5325</v>
      </c>
      <c r="G3830">
        <v>31450</v>
      </c>
      <c r="H3830" t="s">
        <v>5330</v>
      </c>
    </row>
    <row r="3831" spans="1:9" x14ac:dyDescent="0.25">
      <c r="A3831" t="s">
        <v>9141</v>
      </c>
      <c r="B3831">
        <v>355030</v>
      </c>
      <c r="C3831">
        <v>3550308</v>
      </c>
      <c r="D3831" t="s">
        <v>1637</v>
      </c>
      <c r="E3831" t="s">
        <v>1715</v>
      </c>
      <c r="F3831" t="s">
        <v>5325</v>
      </c>
      <c r="G3831">
        <v>11253503</v>
      </c>
      <c r="H3831" t="s">
        <v>5334</v>
      </c>
      <c r="I3831" t="s">
        <v>10936</v>
      </c>
    </row>
    <row r="3832" spans="1:9" x14ac:dyDescent="0.25">
      <c r="A3832" t="s">
        <v>9142</v>
      </c>
      <c r="B3832">
        <v>355040</v>
      </c>
      <c r="C3832">
        <v>3550407</v>
      </c>
      <c r="D3832" t="s">
        <v>1637</v>
      </c>
      <c r="E3832" t="s">
        <v>1714</v>
      </c>
      <c r="F3832" t="s">
        <v>5325</v>
      </c>
      <c r="G3832">
        <v>31662</v>
      </c>
      <c r="H3832" t="s">
        <v>5330</v>
      </c>
    </row>
    <row r="3833" spans="1:9" x14ac:dyDescent="0.25">
      <c r="A3833" t="s">
        <v>9143</v>
      </c>
      <c r="B3833">
        <v>355050</v>
      </c>
      <c r="C3833">
        <v>3550506</v>
      </c>
      <c r="D3833" t="s">
        <v>1637</v>
      </c>
      <c r="E3833" t="s">
        <v>1713</v>
      </c>
      <c r="F3833" t="s">
        <v>5325</v>
      </c>
      <c r="G3833">
        <v>7198</v>
      </c>
      <c r="H3833" t="s">
        <v>5332</v>
      </c>
    </row>
    <row r="3834" spans="1:9" x14ac:dyDescent="0.25">
      <c r="A3834" t="s">
        <v>9144</v>
      </c>
      <c r="B3834">
        <v>355060</v>
      </c>
      <c r="C3834">
        <v>3550605</v>
      </c>
      <c r="D3834" t="s">
        <v>1637</v>
      </c>
      <c r="E3834" t="s">
        <v>1712</v>
      </c>
      <c r="F3834" t="s">
        <v>5325</v>
      </c>
      <c r="G3834">
        <v>78821</v>
      </c>
      <c r="H3834" t="s">
        <v>5331</v>
      </c>
    </row>
    <row r="3835" spans="1:9" x14ac:dyDescent="0.25">
      <c r="A3835" t="s">
        <v>9145</v>
      </c>
      <c r="B3835">
        <v>355070</v>
      </c>
      <c r="C3835">
        <v>3550704</v>
      </c>
      <c r="D3835" t="s">
        <v>1637</v>
      </c>
      <c r="E3835" t="s">
        <v>1711</v>
      </c>
      <c r="F3835" t="s">
        <v>5325</v>
      </c>
      <c r="G3835">
        <v>73942</v>
      </c>
      <c r="H3835" t="s">
        <v>5331</v>
      </c>
    </row>
    <row r="3836" spans="1:9" x14ac:dyDescent="0.25">
      <c r="A3836" t="s">
        <v>9146</v>
      </c>
      <c r="B3836">
        <v>355080</v>
      </c>
      <c r="C3836">
        <v>3550803</v>
      </c>
      <c r="D3836" t="s">
        <v>1637</v>
      </c>
      <c r="E3836" t="s">
        <v>1710</v>
      </c>
      <c r="F3836" t="s">
        <v>5325</v>
      </c>
      <c r="G3836">
        <v>12099</v>
      </c>
      <c r="H3836" t="s">
        <v>5332</v>
      </c>
    </row>
    <row r="3837" spans="1:9" x14ac:dyDescent="0.25">
      <c r="A3837" t="s">
        <v>9147</v>
      </c>
      <c r="B3837">
        <v>355090</v>
      </c>
      <c r="C3837">
        <v>3550902</v>
      </c>
      <c r="D3837" t="s">
        <v>1637</v>
      </c>
      <c r="E3837" t="s">
        <v>26</v>
      </c>
      <c r="F3837" t="s">
        <v>5325</v>
      </c>
      <c r="G3837">
        <v>14346</v>
      </c>
      <c r="H3837" t="s">
        <v>5332</v>
      </c>
    </row>
    <row r="3838" spans="1:9" x14ac:dyDescent="0.25">
      <c r="A3838" t="s">
        <v>9148</v>
      </c>
      <c r="B3838">
        <v>355100</v>
      </c>
      <c r="C3838">
        <v>3551009</v>
      </c>
      <c r="D3838" t="s">
        <v>1637</v>
      </c>
      <c r="E3838" t="s">
        <v>1709</v>
      </c>
      <c r="F3838" t="s">
        <v>5325</v>
      </c>
      <c r="G3838">
        <v>332445</v>
      </c>
      <c r="H3838" t="s">
        <v>5333</v>
      </c>
    </row>
    <row r="3839" spans="1:9" x14ac:dyDescent="0.25">
      <c r="A3839" t="s">
        <v>9149</v>
      </c>
      <c r="B3839">
        <v>355110</v>
      </c>
      <c r="C3839">
        <v>3551108</v>
      </c>
      <c r="D3839" t="s">
        <v>1637</v>
      </c>
      <c r="E3839" t="s">
        <v>1708</v>
      </c>
      <c r="F3839" t="s">
        <v>5325</v>
      </c>
      <c r="G3839">
        <v>9027</v>
      </c>
      <c r="H3839" t="s">
        <v>5332</v>
      </c>
    </row>
    <row r="3840" spans="1:9" x14ac:dyDescent="0.25">
      <c r="A3840" t="s">
        <v>9150</v>
      </c>
      <c r="B3840">
        <v>355120</v>
      </c>
      <c r="C3840">
        <v>3551207</v>
      </c>
      <c r="D3840" t="s">
        <v>1637</v>
      </c>
      <c r="E3840" t="s">
        <v>1707</v>
      </c>
      <c r="F3840" t="s">
        <v>5325</v>
      </c>
      <c r="G3840">
        <v>3622</v>
      </c>
      <c r="H3840" t="s">
        <v>5332</v>
      </c>
    </row>
    <row r="3841" spans="1:8" x14ac:dyDescent="0.25">
      <c r="A3841" t="s">
        <v>9151</v>
      </c>
      <c r="B3841">
        <v>355130</v>
      </c>
      <c r="C3841">
        <v>3551306</v>
      </c>
      <c r="D3841" t="s">
        <v>1637</v>
      </c>
      <c r="E3841" t="s">
        <v>1706</v>
      </c>
      <c r="F3841" t="s">
        <v>5325</v>
      </c>
      <c r="G3841">
        <v>3031</v>
      </c>
      <c r="H3841" t="s">
        <v>5332</v>
      </c>
    </row>
    <row r="3842" spans="1:8" x14ac:dyDescent="0.25">
      <c r="A3842" t="s">
        <v>9152</v>
      </c>
      <c r="B3842">
        <v>355140</v>
      </c>
      <c r="C3842">
        <v>3551405</v>
      </c>
      <c r="D3842" t="s">
        <v>1637</v>
      </c>
      <c r="E3842" t="s">
        <v>1705</v>
      </c>
      <c r="F3842" t="s">
        <v>5325</v>
      </c>
      <c r="G3842">
        <v>11256</v>
      </c>
      <c r="H3842" t="s">
        <v>5332</v>
      </c>
    </row>
    <row r="3843" spans="1:8" x14ac:dyDescent="0.25">
      <c r="A3843" t="s">
        <v>9153</v>
      </c>
      <c r="B3843">
        <v>355150</v>
      </c>
      <c r="C3843">
        <v>3551504</v>
      </c>
      <c r="D3843" t="s">
        <v>1637</v>
      </c>
      <c r="E3843" t="s">
        <v>1704</v>
      </c>
      <c r="F3843" t="s">
        <v>5325</v>
      </c>
      <c r="G3843">
        <v>38878</v>
      </c>
      <c r="H3843" t="s">
        <v>5330</v>
      </c>
    </row>
    <row r="3844" spans="1:8" x14ac:dyDescent="0.25">
      <c r="A3844" t="s">
        <v>9154</v>
      </c>
      <c r="B3844">
        <v>355160</v>
      </c>
      <c r="C3844">
        <v>3551603</v>
      </c>
      <c r="D3844" t="s">
        <v>1637</v>
      </c>
      <c r="E3844" t="s">
        <v>1703</v>
      </c>
      <c r="F3844" t="s">
        <v>5325</v>
      </c>
      <c r="G3844">
        <v>26387</v>
      </c>
      <c r="H3844" t="s">
        <v>5330</v>
      </c>
    </row>
    <row r="3845" spans="1:8" x14ac:dyDescent="0.25">
      <c r="A3845" t="s">
        <v>9155</v>
      </c>
      <c r="B3845">
        <v>355170</v>
      </c>
      <c r="C3845">
        <v>3551702</v>
      </c>
      <c r="D3845" t="s">
        <v>1637</v>
      </c>
      <c r="E3845" t="s">
        <v>1702</v>
      </c>
      <c r="F3845" t="s">
        <v>5325</v>
      </c>
      <c r="G3845">
        <v>110074</v>
      </c>
      <c r="H3845" t="s">
        <v>5333</v>
      </c>
    </row>
    <row r="3846" spans="1:8" x14ac:dyDescent="0.25">
      <c r="A3846" t="s">
        <v>9156</v>
      </c>
      <c r="B3846">
        <v>355180</v>
      </c>
      <c r="C3846">
        <v>3551801</v>
      </c>
      <c r="D3846" t="s">
        <v>1637</v>
      </c>
      <c r="E3846" t="s">
        <v>1701</v>
      </c>
      <c r="F3846" t="s">
        <v>5325</v>
      </c>
      <c r="G3846">
        <v>13005</v>
      </c>
      <c r="H3846" t="s">
        <v>5332</v>
      </c>
    </row>
    <row r="3847" spans="1:8" x14ac:dyDescent="0.25">
      <c r="A3847" t="s">
        <v>9157</v>
      </c>
      <c r="B3847">
        <v>355190</v>
      </c>
      <c r="C3847">
        <v>3551900</v>
      </c>
      <c r="D3847" t="s">
        <v>1637</v>
      </c>
      <c r="E3847" t="s">
        <v>1700</v>
      </c>
      <c r="F3847" t="s">
        <v>5325</v>
      </c>
      <c r="G3847">
        <v>15501</v>
      </c>
      <c r="H3847" t="s">
        <v>5332</v>
      </c>
    </row>
    <row r="3848" spans="1:8" x14ac:dyDescent="0.25">
      <c r="A3848" t="s">
        <v>9158</v>
      </c>
      <c r="B3848">
        <v>355200</v>
      </c>
      <c r="C3848">
        <v>3552007</v>
      </c>
      <c r="D3848" t="s">
        <v>1637</v>
      </c>
      <c r="E3848" t="s">
        <v>1699</v>
      </c>
      <c r="F3848" t="s">
        <v>5325</v>
      </c>
      <c r="G3848">
        <v>5792</v>
      </c>
      <c r="H3848" t="s">
        <v>5332</v>
      </c>
    </row>
    <row r="3849" spans="1:8" x14ac:dyDescent="0.25">
      <c r="A3849" t="s">
        <v>9159</v>
      </c>
      <c r="B3849">
        <v>355210</v>
      </c>
      <c r="C3849">
        <v>3552106</v>
      </c>
      <c r="D3849" t="s">
        <v>1637</v>
      </c>
      <c r="E3849" t="s">
        <v>1698</v>
      </c>
      <c r="F3849" t="s">
        <v>5325</v>
      </c>
      <c r="G3849">
        <v>36686</v>
      </c>
      <c r="H3849" t="s">
        <v>5330</v>
      </c>
    </row>
    <row r="3850" spans="1:8" x14ac:dyDescent="0.25">
      <c r="A3850" t="s">
        <v>9160</v>
      </c>
      <c r="B3850">
        <v>355220</v>
      </c>
      <c r="C3850">
        <v>3552205</v>
      </c>
      <c r="D3850" t="s">
        <v>1637</v>
      </c>
      <c r="E3850" t="s">
        <v>1697</v>
      </c>
      <c r="F3850" t="s">
        <v>5325</v>
      </c>
      <c r="G3850">
        <v>586625</v>
      </c>
      <c r="H3850" t="s">
        <v>5333</v>
      </c>
    </row>
    <row r="3851" spans="1:8" x14ac:dyDescent="0.25">
      <c r="A3851" t="s">
        <v>9161</v>
      </c>
      <c r="B3851">
        <v>355230</v>
      </c>
      <c r="C3851">
        <v>3552304</v>
      </c>
      <c r="D3851" t="s">
        <v>1637</v>
      </c>
      <c r="E3851" t="s">
        <v>1696</v>
      </c>
      <c r="F3851" t="s">
        <v>5325</v>
      </c>
      <c r="G3851">
        <v>7435</v>
      </c>
      <c r="H3851" t="s">
        <v>5332</v>
      </c>
    </row>
    <row r="3852" spans="1:8" x14ac:dyDescent="0.25">
      <c r="A3852" t="s">
        <v>9162</v>
      </c>
      <c r="B3852">
        <v>355240</v>
      </c>
      <c r="C3852">
        <v>3552403</v>
      </c>
      <c r="D3852" t="s">
        <v>1637</v>
      </c>
      <c r="E3852" t="s">
        <v>1695</v>
      </c>
      <c r="F3852" t="s">
        <v>5325</v>
      </c>
      <c r="G3852">
        <v>241311</v>
      </c>
      <c r="H3852" t="s">
        <v>5333</v>
      </c>
    </row>
    <row r="3853" spans="1:8" x14ac:dyDescent="0.25">
      <c r="A3853" t="s">
        <v>9163</v>
      </c>
      <c r="B3853">
        <v>355250</v>
      </c>
      <c r="C3853">
        <v>3552502</v>
      </c>
      <c r="D3853" t="s">
        <v>1637</v>
      </c>
      <c r="E3853" t="s">
        <v>1694</v>
      </c>
      <c r="F3853" t="s">
        <v>5325</v>
      </c>
      <c r="G3853">
        <v>262480</v>
      </c>
      <c r="H3853" t="s">
        <v>5333</v>
      </c>
    </row>
    <row r="3854" spans="1:8" x14ac:dyDescent="0.25">
      <c r="A3854" t="s">
        <v>9164</v>
      </c>
      <c r="B3854">
        <v>355255</v>
      </c>
      <c r="C3854">
        <v>3552551</v>
      </c>
      <c r="D3854" t="s">
        <v>1637</v>
      </c>
      <c r="E3854" t="s">
        <v>1693</v>
      </c>
      <c r="F3854" t="s">
        <v>5325</v>
      </c>
      <c r="G3854">
        <v>3383</v>
      </c>
      <c r="H3854" t="s">
        <v>5332</v>
      </c>
    </row>
    <row r="3855" spans="1:8" x14ac:dyDescent="0.25">
      <c r="A3855" t="s">
        <v>9165</v>
      </c>
      <c r="B3855">
        <v>355260</v>
      </c>
      <c r="C3855">
        <v>3552601</v>
      </c>
      <c r="D3855" t="s">
        <v>1637</v>
      </c>
      <c r="E3855" t="s">
        <v>1692</v>
      </c>
      <c r="F3855" t="s">
        <v>5325</v>
      </c>
      <c r="G3855">
        <v>11363</v>
      </c>
      <c r="H3855" t="s">
        <v>5332</v>
      </c>
    </row>
    <row r="3856" spans="1:8" x14ac:dyDescent="0.25">
      <c r="A3856" t="s">
        <v>9166</v>
      </c>
      <c r="B3856">
        <v>355270</v>
      </c>
      <c r="C3856">
        <v>3552700</v>
      </c>
      <c r="D3856" t="s">
        <v>1637</v>
      </c>
      <c r="E3856" t="s">
        <v>1691</v>
      </c>
      <c r="F3856" t="s">
        <v>5325</v>
      </c>
      <c r="G3856">
        <v>14686</v>
      </c>
      <c r="H3856" t="s">
        <v>5332</v>
      </c>
    </row>
    <row r="3857" spans="1:8" x14ac:dyDescent="0.25">
      <c r="A3857" t="s">
        <v>9167</v>
      </c>
      <c r="B3857">
        <v>355280</v>
      </c>
      <c r="C3857">
        <v>3552809</v>
      </c>
      <c r="D3857" t="s">
        <v>1637</v>
      </c>
      <c r="E3857" t="s">
        <v>1690</v>
      </c>
      <c r="F3857" t="s">
        <v>5325</v>
      </c>
      <c r="G3857">
        <v>244528</v>
      </c>
      <c r="H3857" t="s">
        <v>5333</v>
      </c>
    </row>
    <row r="3858" spans="1:8" x14ac:dyDescent="0.25">
      <c r="A3858" t="s">
        <v>9168</v>
      </c>
      <c r="B3858">
        <v>355290</v>
      </c>
      <c r="C3858">
        <v>3552908</v>
      </c>
      <c r="D3858" t="s">
        <v>1637</v>
      </c>
      <c r="E3858" t="s">
        <v>1689</v>
      </c>
      <c r="F3858" t="s">
        <v>5325</v>
      </c>
      <c r="G3858">
        <v>5714</v>
      </c>
      <c r="H3858" t="s">
        <v>5332</v>
      </c>
    </row>
    <row r="3859" spans="1:8" x14ac:dyDescent="0.25">
      <c r="A3859" t="s">
        <v>9169</v>
      </c>
      <c r="B3859">
        <v>355300</v>
      </c>
      <c r="C3859">
        <v>3553005</v>
      </c>
      <c r="D3859" t="s">
        <v>1637</v>
      </c>
      <c r="E3859" t="s">
        <v>1688</v>
      </c>
      <c r="F3859" t="s">
        <v>5325</v>
      </c>
      <c r="G3859">
        <v>10828</v>
      </c>
      <c r="H3859" t="s">
        <v>5332</v>
      </c>
    </row>
    <row r="3860" spans="1:8" x14ac:dyDescent="0.25">
      <c r="A3860" t="s">
        <v>9170</v>
      </c>
      <c r="B3860">
        <v>355310</v>
      </c>
      <c r="C3860">
        <v>3553104</v>
      </c>
      <c r="D3860" t="s">
        <v>1637</v>
      </c>
      <c r="E3860" t="s">
        <v>1687</v>
      </c>
      <c r="F3860" t="s">
        <v>5325</v>
      </c>
      <c r="G3860">
        <v>5894</v>
      </c>
      <c r="H3860" t="s">
        <v>5332</v>
      </c>
    </row>
    <row r="3861" spans="1:8" x14ac:dyDescent="0.25">
      <c r="A3861" t="s">
        <v>9171</v>
      </c>
      <c r="B3861">
        <v>355320</v>
      </c>
      <c r="C3861">
        <v>3553203</v>
      </c>
      <c r="D3861" t="s">
        <v>1637</v>
      </c>
      <c r="E3861" t="s">
        <v>1686</v>
      </c>
      <c r="F3861" t="s">
        <v>5325</v>
      </c>
      <c r="G3861">
        <v>5447</v>
      </c>
      <c r="H3861" t="s">
        <v>5332</v>
      </c>
    </row>
    <row r="3862" spans="1:8" x14ac:dyDescent="0.25">
      <c r="A3862" t="s">
        <v>9172</v>
      </c>
      <c r="B3862">
        <v>355330</v>
      </c>
      <c r="C3862">
        <v>3553302</v>
      </c>
      <c r="D3862" t="s">
        <v>1637</v>
      </c>
      <c r="E3862" t="s">
        <v>1685</v>
      </c>
      <c r="F3862" t="s">
        <v>5325</v>
      </c>
      <c r="G3862">
        <v>22406</v>
      </c>
      <c r="H3862" t="s">
        <v>5330</v>
      </c>
    </row>
    <row r="3863" spans="1:8" x14ac:dyDescent="0.25">
      <c r="A3863" t="s">
        <v>9173</v>
      </c>
      <c r="B3863">
        <v>355340</v>
      </c>
      <c r="C3863">
        <v>3553401</v>
      </c>
      <c r="D3863" t="s">
        <v>1637</v>
      </c>
      <c r="E3863" t="s">
        <v>1684</v>
      </c>
      <c r="F3863" t="s">
        <v>5325</v>
      </c>
      <c r="G3863">
        <v>24055</v>
      </c>
      <c r="H3863" t="s">
        <v>5330</v>
      </c>
    </row>
    <row r="3864" spans="1:8" x14ac:dyDescent="0.25">
      <c r="A3864" t="s">
        <v>9174</v>
      </c>
      <c r="B3864">
        <v>355350</v>
      </c>
      <c r="C3864">
        <v>3553500</v>
      </c>
      <c r="D3864" t="s">
        <v>1637</v>
      </c>
      <c r="E3864" t="s">
        <v>1683</v>
      </c>
      <c r="F3864" t="s">
        <v>5325</v>
      </c>
      <c r="G3864">
        <v>8012</v>
      </c>
      <c r="H3864" t="s">
        <v>5332</v>
      </c>
    </row>
    <row r="3865" spans="1:8" x14ac:dyDescent="0.25">
      <c r="A3865" t="s">
        <v>9175</v>
      </c>
      <c r="B3865">
        <v>355360</v>
      </c>
      <c r="C3865">
        <v>3553609</v>
      </c>
      <c r="D3865" t="s">
        <v>1637</v>
      </c>
      <c r="E3865" t="s">
        <v>1682</v>
      </c>
      <c r="F3865" t="s">
        <v>5325</v>
      </c>
      <c r="G3865">
        <v>12737</v>
      </c>
      <c r="H3865" t="s">
        <v>5332</v>
      </c>
    </row>
    <row r="3866" spans="1:8" x14ac:dyDescent="0.25">
      <c r="A3866" t="s">
        <v>9176</v>
      </c>
      <c r="B3866">
        <v>355365</v>
      </c>
      <c r="C3866">
        <v>3553658</v>
      </c>
      <c r="D3866" t="s">
        <v>1637</v>
      </c>
      <c r="E3866" t="s">
        <v>1681</v>
      </c>
      <c r="F3866" t="s">
        <v>5325</v>
      </c>
      <c r="G3866">
        <v>2726</v>
      </c>
      <c r="H3866" t="s">
        <v>5332</v>
      </c>
    </row>
    <row r="3867" spans="1:8" x14ac:dyDescent="0.25">
      <c r="A3867" t="s">
        <v>9177</v>
      </c>
      <c r="B3867">
        <v>355370</v>
      </c>
      <c r="C3867">
        <v>3553708</v>
      </c>
      <c r="D3867" t="s">
        <v>1637</v>
      </c>
      <c r="E3867" t="s">
        <v>1680</v>
      </c>
      <c r="F3867" t="s">
        <v>5325</v>
      </c>
      <c r="G3867">
        <v>53988</v>
      </c>
      <c r="H3867" t="s">
        <v>5331</v>
      </c>
    </row>
    <row r="3868" spans="1:8" x14ac:dyDescent="0.25">
      <c r="A3868" t="s">
        <v>9178</v>
      </c>
      <c r="B3868">
        <v>355380</v>
      </c>
      <c r="C3868">
        <v>3553807</v>
      </c>
      <c r="D3868" t="s">
        <v>1637</v>
      </c>
      <c r="E3868" t="s">
        <v>1679</v>
      </c>
      <c r="F3868" t="s">
        <v>5325</v>
      </c>
      <c r="G3868">
        <v>22291</v>
      </c>
      <c r="H3868" t="s">
        <v>5330</v>
      </c>
    </row>
    <row r="3869" spans="1:8" x14ac:dyDescent="0.25">
      <c r="A3869" t="s">
        <v>9179</v>
      </c>
      <c r="B3869">
        <v>355385</v>
      </c>
      <c r="C3869">
        <v>3553856</v>
      </c>
      <c r="D3869" t="s">
        <v>1637</v>
      </c>
      <c r="E3869" t="s">
        <v>1678</v>
      </c>
      <c r="F3869" t="s">
        <v>5325</v>
      </c>
      <c r="G3869">
        <v>5151</v>
      </c>
      <c r="H3869" t="s">
        <v>5332</v>
      </c>
    </row>
    <row r="3870" spans="1:8" x14ac:dyDescent="0.25">
      <c r="A3870" t="s">
        <v>9180</v>
      </c>
      <c r="B3870">
        <v>355390</v>
      </c>
      <c r="C3870">
        <v>3553906</v>
      </c>
      <c r="D3870" t="s">
        <v>1637</v>
      </c>
      <c r="E3870" t="s">
        <v>1677</v>
      </c>
      <c r="F3870" t="s">
        <v>5325</v>
      </c>
      <c r="G3870">
        <v>6607</v>
      </c>
      <c r="H3870" t="s">
        <v>5332</v>
      </c>
    </row>
    <row r="3871" spans="1:8" x14ac:dyDescent="0.25">
      <c r="A3871" t="s">
        <v>9181</v>
      </c>
      <c r="B3871">
        <v>355395</v>
      </c>
      <c r="C3871">
        <v>3553955</v>
      </c>
      <c r="D3871" t="s">
        <v>1637</v>
      </c>
      <c r="E3871" t="s">
        <v>1676</v>
      </c>
      <c r="F3871" t="s">
        <v>5325</v>
      </c>
      <c r="G3871">
        <v>12885</v>
      </c>
      <c r="H3871" t="s">
        <v>5332</v>
      </c>
    </row>
    <row r="3872" spans="1:8" x14ac:dyDescent="0.25">
      <c r="A3872" t="s">
        <v>9182</v>
      </c>
      <c r="B3872">
        <v>355400</v>
      </c>
      <c r="C3872">
        <v>3554003</v>
      </c>
      <c r="D3872" t="s">
        <v>1637</v>
      </c>
      <c r="E3872" t="s">
        <v>1675</v>
      </c>
      <c r="F3872" t="s">
        <v>5325</v>
      </c>
      <c r="G3872">
        <v>107326</v>
      </c>
      <c r="H3872" t="s">
        <v>5333</v>
      </c>
    </row>
    <row r="3873" spans="1:8" x14ac:dyDescent="0.25">
      <c r="A3873" t="s">
        <v>9183</v>
      </c>
      <c r="B3873">
        <v>355410</v>
      </c>
      <c r="C3873">
        <v>3554102</v>
      </c>
      <c r="D3873" t="s">
        <v>1637</v>
      </c>
      <c r="E3873" t="s">
        <v>1674</v>
      </c>
      <c r="F3873" t="s">
        <v>5325</v>
      </c>
      <c r="G3873">
        <v>278686</v>
      </c>
      <c r="H3873" t="s">
        <v>5333</v>
      </c>
    </row>
    <row r="3874" spans="1:8" x14ac:dyDescent="0.25">
      <c r="A3874" t="s">
        <v>9184</v>
      </c>
      <c r="B3874">
        <v>355420</v>
      </c>
      <c r="C3874">
        <v>3554201</v>
      </c>
      <c r="D3874" t="s">
        <v>1637</v>
      </c>
      <c r="E3874" t="s">
        <v>1673</v>
      </c>
      <c r="F3874" t="s">
        <v>5325</v>
      </c>
      <c r="G3874">
        <v>4809</v>
      </c>
      <c r="H3874" t="s">
        <v>5332</v>
      </c>
    </row>
    <row r="3875" spans="1:8" x14ac:dyDescent="0.25">
      <c r="A3875" t="s">
        <v>9185</v>
      </c>
      <c r="B3875">
        <v>355430</v>
      </c>
      <c r="C3875">
        <v>3554300</v>
      </c>
      <c r="D3875" t="s">
        <v>1637</v>
      </c>
      <c r="E3875" t="s">
        <v>1672</v>
      </c>
      <c r="F3875" t="s">
        <v>5325</v>
      </c>
      <c r="G3875">
        <v>21386</v>
      </c>
      <c r="H3875" t="s">
        <v>5330</v>
      </c>
    </row>
    <row r="3876" spans="1:8" x14ac:dyDescent="0.25">
      <c r="A3876" t="s">
        <v>9186</v>
      </c>
      <c r="B3876">
        <v>355440</v>
      </c>
      <c r="C3876">
        <v>3554409</v>
      </c>
      <c r="D3876" t="s">
        <v>1637</v>
      </c>
      <c r="E3876" t="s">
        <v>1278</v>
      </c>
      <c r="F3876" t="s">
        <v>5325</v>
      </c>
      <c r="G3876">
        <v>8505</v>
      </c>
      <c r="H3876" t="s">
        <v>5332</v>
      </c>
    </row>
    <row r="3877" spans="1:8" x14ac:dyDescent="0.25">
      <c r="A3877" t="s">
        <v>9187</v>
      </c>
      <c r="B3877">
        <v>355450</v>
      </c>
      <c r="C3877">
        <v>3554508</v>
      </c>
      <c r="D3877" t="s">
        <v>1637</v>
      </c>
      <c r="E3877" t="s">
        <v>1671</v>
      </c>
      <c r="F3877" t="s">
        <v>5325</v>
      </c>
      <c r="G3877">
        <v>36835</v>
      </c>
      <c r="H3877" t="s">
        <v>5330</v>
      </c>
    </row>
    <row r="3878" spans="1:8" x14ac:dyDescent="0.25">
      <c r="A3878" t="s">
        <v>9188</v>
      </c>
      <c r="B3878">
        <v>355460</v>
      </c>
      <c r="C3878">
        <v>3554607</v>
      </c>
      <c r="D3878" t="s">
        <v>1637</v>
      </c>
      <c r="E3878" t="s">
        <v>1670</v>
      </c>
      <c r="F3878" t="s">
        <v>5325</v>
      </c>
      <c r="G3878">
        <v>2646</v>
      </c>
      <c r="H3878" t="s">
        <v>5332</v>
      </c>
    </row>
    <row r="3879" spans="1:8" x14ac:dyDescent="0.25">
      <c r="A3879" t="s">
        <v>9189</v>
      </c>
      <c r="B3879">
        <v>355465</v>
      </c>
      <c r="C3879">
        <v>3554656</v>
      </c>
      <c r="D3879" t="s">
        <v>1637</v>
      </c>
      <c r="E3879" t="s">
        <v>1669</v>
      </c>
      <c r="F3879" t="s">
        <v>5325</v>
      </c>
      <c r="G3879">
        <v>2254</v>
      </c>
      <c r="H3879" t="s">
        <v>5332</v>
      </c>
    </row>
    <row r="3880" spans="1:8" x14ac:dyDescent="0.25">
      <c r="A3880" t="s">
        <v>9190</v>
      </c>
      <c r="B3880">
        <v>355470</v>
      </c>
      <c r="C3880">
        <v>3554706</v>
      </c>
      <c r="D3880" t="s">
        <v>1637</v>
      </c>
      <c r="E3880" t="s">
        <v>1668</v>
      </c>
      <c r="F3880" t="s">
        <v>5325</v>
      </c>
      <c r="G3880">
        <v>9330</v>
      </c>
      <c r="H3880" t="s">
        <v>5332</v>
      </c>
    </row>
    <row r="3881" spans="1:8" x14ac:dyDescent="0.25">
      <c r="A3881" t="s">
        <v>9191</v>
      </c>
      <c r="B3881">
        <v>355475</v>
      </c>
      <c r="C3881">
        <v>3554755</v>
      </c>
      <c r="D3881" t="s">
        <v>1637</v>
      </c>
      <c r="E3881" t="s">
        <v>1667</v>
      </c>
      <c r="F3881" t="s">
        <v>5325</v>
      </c>
      <c r="G3881">
        <v>1544</v>
      </c>
      <c r="H3881" t="s">
        <v>5332</v>
      </c>
    </row>
    <row r="3882" spans="1:8" x14ac:dyDescent="0.25">
      <c r="A3882" t="s">
        <v>9192</v>
      </c>
      <c r="B3882">
        <v>355480</v>
      </c>
      <c r="C3882">
        <v>3554805</v>
      </c>
      <c r="D3882" t="s">
        <v>1637</v>
      </c>
      <c r="E3882" t="s">
        <v>1666</v>
      </c>
      <c r="F3882" t="s">
        <v>5325</v>
      </c>
      <c r="G3882">
        <v>40984</v>
      </c>
      <c r="H3882" t="s">
        <v>5330</v>
      </c>
    </row>
    <row r="3883" spans="1:8" x14ac:dyDescent="0.25">
      <c r="A3883" t="s">
        <v>9193</v>
      </c>
      <c r="B3883">
        <v>355490</v>
      </c>
      <c r="C3883">
        <v>3554904</v>
      </c>
      <c r="D3883" t="s">
        <v>1637</v>
      </c>
      <c r="E3883" t="s">
        <v>1665</v>
      </c>
      <c r="F3883" t="s">
        <v>5325</v>
      </c>
      <c r="G3883">
        <v>5427</v>
      </c>
      <c r="H3883" t="s">
        <v>5332</v>
      </c>
    </row>
    <row r="3884" spans="1:8" x14ac:dyDescent="0.25">
      <c r="A3884" t="s">
        <v>9194</v>
      </c>
      <c r="B3884">
        <v>355495</v>
      </c>
      <c r="C3884">
        <v>3554953</v>
      </c>
      <c r="D3884" t="s">
        <v>1637</v>
      </c>
      <c r="E3884" t="s">
        <v>1664</v>
      </c>
      <c r="F3884" t="s">
        <v>5325</v>
      </c>
      <c r="G3884">
        <v>5930</v>
      </c>
      <c r="H3884" t="s">
        <v>5332</v>
      </c>
    </row>
    <row r="3885" spans="1:8" x14ac:dyDescent="0.25">
      <c r="A3885" t="s">
        <v>9195</v>
      </c>
      <c r="B3885">
        <v>355500</v>
      </c>
      <c r="C3885">
        <v>3555000</v>
      </c>
      <c r="D3885" t="s">
        <v>1637</v>
      </c>
      <c r="E3885" t="s">
        <v>1663</v>
      </c>
      <c r="F3885" t="s">
        <v>5325</v>
      </c>
      <c r="G3885">
        <v>63476</v>
      </c>
      <c r="H3885" t="s">
        <v>5331</v>
      </c>
    </row>
    <row r="3886" spans="1:8" x14ac:dyDescent="0.25">
      <c r="A3886" t="s">
        <v>9196</v>
      </c>
      <c r="B3886">
        <v>355510</v>
      </c>
      <c r="C3886">
        <v>3555109</v>
      </c>
      <c r="D3886" t="s">
        <v>1637</v>
      </c>
      <c r="E3886" t="s">
        <v>1662</v>
      </c>
      <c r="F3886" t="s">
        <v>5325</v>
      </c>
      <c r="G3886">
        <v>14269</v>
      </c>
      <c r="H3886" t="s">
        <v>5332</v>
      </c>
    </row>
    <row r="3887" spans="1:8" x14ac:dyDescent="0.25">
      <c r="A3887" t="s">
        <v>9197</v>
      </c>
      <c r="B3887">
        <v>355520</v>
      </c>
      <c r="C3887">
        <v>3555208</v>
      </c>
      <c r="D3887" t="s">
        <v>1637</v>
      </c>
      <c r="E3887" t="s">
        <v>1661</v>
      </c>
      <c r="F3887" t="s">
        <v>5325</v>
      </c>
      <c r="G3887">
        <v>1930</v>
      </c>
      <c r="H3887" t="s">
        <v>5332</v>
      </c>
    </row>
    <row r="3888" spans="1:8" x14ac:dyDescent="0.25">
      <c r="A3888" t="s">
        <v>9198</v>
      </c>
      <c r="B3888">
        <v>355530</v>
      </c>
      <c r="C3888">
        <v>3555307</v>
      </c>
      <c r="D3888" t="s">
        <v>1637</v>
      </c>
      <c r="E3888" t="s">
        <v>1660</v>
      </c>
      <c r="F3888" t="s">
        <v>5325</v>
      </c>
      <c r="G3888">
        <v>1978</v>
      </c>
      <c r="H3888" t="s">
        <v>5332</v>
      </c>
    </row>
    <row r="3889" spans="1:8" x14ac:dyDescent="0.25">
      <c r="A3889" t="s">
        <v>9199</v>
      </c>
      <c r="B3889">
        <v>355535</v>
      </c>
      <c r="C3889">
        <v>3555356</v>
      </c>
      <c r="D3889" t="s">
        <v>1637</v>
      </c>
      <c r="E3889" t="s">
        <v>1659</v>
      </c>
      <c r="F3889" t="s">
        <v>5325</v>
      </c>
      <c r="G3889">
        <v>5289</v>
      </c>
      <c r="H3889" t="s">
        <v>5332</v>
      </c>
    </row>
    <row r="3890" spans="1:8" x14ac:dyDescent="0.25">
      <c r="A3890" t="s">
        <v>9200</v>
      </c>
      <c r="B3890">
        <v>355540</v>
      </c>
      <c r="C3890">
        <v>3555406</v>
      </c>
      <c r="D3890" t="s">
        <v>1637</v>
      </c>
      <c r="E3890" t="s">
        <v>1658</v>
      </c>
      <c r="F3890" t="s">
        <v>5325</v>
      </c>
      <c r="G3890">
        <v>78801</v>
      </c>
      <c r="H3890" t="s">
        <v>5331</v>
      </c>
    </row>
    <row r="3891" spans="1:8" x14ac:dyDescent="0.25">
      <c r="A3891" t="s">
        <v>9201</v>
      </c>
      <c r="B3891">
        <v>355550</v>
      </c>
      <c r="C3891">
        <v>3555505</v>
      </c>
      <c r="D3891" t="s">
        <v>1637</v>
      </c>
      <c r="E3891" t="s">
        <v>1657</v>
      </c>
      <c r="F3891" t="s">
        <v>5325</v>
      </c>
      <c r="G3891">
        <v>4427</v>
      </c>
      <c r="H3891" t="s">
        <v>5332</v>
      </c>
    </row>
    <row r="3892" spans="1:8" x14ac:dyDescent="0.25">
      <c r="A3892" t="s">
        <v>9202</v>
      </c>
      <c r="B3892">
        <v>355560</v>
      </c>
      <c r="C3892">
        <v>3555604</v>
      </c>
      <c r="D3892" t="s">
        <v>1637</v>
      </c>
      <c r="E3892" t="s">
        <v>1656</v>
      </c>
      <c r="F3892" t="s">
        <v>5325</v>
      </c>
      <c r="G3892">
        <v>9471</v>
      </c>
      <c r="H3892" t="s">
        <v>5332</v>
      </c>
    </row>
    <row r="3893" spans="1:8" x14ac:dyDescent="0.25">
      <c r="A3893" t="s">
        <v>9203</v>
      </c>
      <c r="B3893">
        <v>355570</v>
      </c>
      <c r="C3893">
        <v>3555703</v>
      </c>
      <c r="D3893" t="s">
        <v>1637</v>
      </c>
      <c r="E3893" t="s">
        <v>1655</v>
      </c>
      <c r="F3893" t="s">
        <v>5325</v>
      </c>
      <c r="G3893">
        <v>1599</v>
      </c>
      <c r="H3893" t="s">
        <v>5332</v>
      </c>
    </row>
    <row r="3894" spans="1:8" x14ac:dyDescent="0.25">
      <c r="A3894" t="s">
        <v>9204</v>
      </c>
      <c r="B3894">
        <v>355580</v>
      </c>
      <c r="C3894">
        <v>3555802</v>
      </c>
      <c r="D3894" t="s">
        <v>1637</v>
      </c>
      <c r="E3894" t="s">
        <v>1654</v>
      </c>
      <c r="F3894" t="s">
        <v>5325</v>
      </c>
      <c r="G3894">
        <v>8836</v>
      </c>
      <c r="H3894" t="s">
        <v>5332</v>
      </c>
    </row>
    <row r="3895" spans="1:8" x14ac:dyDescent="0.25">
      <c r="A3895" t="s">
        <v>9205</v>
      </c>
      <c r="B3895">
        <v>355590</v>
      </c>
      <c r="C3895">
        <v>3555901</v>
      </c>
      <c r="D3895" t="s">
        <v>1637</v>
      </c>
      <c r="E3895" t="s">
        <v>1653</v>
      </c>
      <c r="F3895" t="s">
        <v>5325</v>
      </c>
      <c r="G3895">
        <v>1251</v>
      </c>
      <c r="H3895" t="s">
        <v>5332</v>
      </c>
    </row>
    <row r="3896" spans="1:8" x14ac:dyDescent="0.25">
      <c r="A3896" t="s">
        <v>9206</v>
      </c>
      <c r="B3896">
        <v>355600</v>
      </c>
      <c r="C3896">
        <v>3556008</v>
      </c>
      <c r="D3896" t="s">
        <v>1637</v>
      </c>
      <c r="E3896" t="s">
        <v>1652</v>
      </c>
      <c r="F3896" t="s">
        <v>5325</v>
      </c>
      <c r="G3896">
        <v>12714</v>
      </c>
      <c r="H3896" t="s">
        <v>5332</v>
      </c>
    </row>
    <row r="3897" spans="1:8" x14ac:dyDescent="0.25">
      <c r="A3897" t="s">
        <v>9207</v>
      </c>
      <c r="B3897">
        <v>355610</v>
      </c>
      <c r="C3897">
        <v>3556107</v>
      </c>
      <c r="D3897" t="s">
        <v>1637</v>
      </c>
      <c r="E3897" t="s">
        <v>1651</v>
      </c>
      <c r="F3897" t="s">
        <v>5325</v>
      </c>
      <c r="G3897">
        <v>11036</v>
      </c>
      <c r="H3897" t="s">
        <v>5332</v>
      </c>
    </row>
    <row r="3898" spans="1:8" x14ac:dyDescent="0.25">
      <c r="A3898" t="s">
        <v>9208</v>
      </c>
      <c r="B3898">
        <v>355620</v>
      </c>
      <c r="C3898">
        <v>3556206</v>
      </c>
      <c r="D3898" t="s">
        <v>1637</v>
      </c>
      <c r="E3898" t="s">
        <v>1650</v>
      </c>
      <c r="F3898" t="s">
        <v>5325</v>
      </c>
      <c r="G3898">
        <v>106793</v>
      </c>
      <c r="H3898" t="s">
        <v>5333</v>
      </c>
    </row>
    <row r="3899" spans="1:8" x14ac:dyDescent="0.25">
      <c r="A3899" t="s">
        <v>9209</v>
      </c>
      <c r="B3899">
        <v>355630</v>
      </c>
      <c r="C3899">
        <v>3556305</v>
      </c>
      <c r="D3899" t="s">
        <v>1637</v>
      </c>
      <c r="E3899" t="s">
        <v>1649</v>
      </c>
      <c r="F3899" t="s">
        <v>5325</v>
      </c>
      <c r="G3899">
        <v>22576</v>
      </c>
      <c r="H3899" t="s">
        <v>5330</v>
      </c>
    </row>
    <row r="3900" spans="1:8" x14ac:dyDescent="0.25">
      <c r="A3900" t="s">
        <v>9210</v>
      </c>
      <c r="B3900">
        <v>355635</v>
      </c>
      <c r="C3900">
        <v>3556354</v>
      </c>
      <c r="D3900" t="s">
        <v>1637</v>
      </c>
      <c r="E3900" t="s">
        <v>976</v>
      </c>
      <c r="F3900" t="s">
        <v>5325</v>
      </c>
      <c r="G3900">
        <v>8801</v>
      </c>
      <c r="H3900" t="s">
        <v>5332</v>
      </c>
    </row>
    <row r="3901" spans="1:8" x14ac:dyDescent="0.25">
      <c r="A3901" t="s">
        <v>9211</v>
      </c>
      <c r="B3901">
        <v>355640</v>
      </c>
      <c r="C3901">
        <v>3556404</v>
      </c>
      <c r="D3901" t="s">
        <v>1637</v>
      </c>
      <c r="E3901" t="s">
        <v>1648</v>
      </c>
      <c r="F3901" t="s">
        <v>5325</v>
      </c>
      <c r="G3901">
        <v>39266</v>
      </c>
      <c r="H3901" t="s">
        <v>5330</v>
      </c>
    </row>
    <row r="3902" spans="1:8" x14ac:dyDescent="0.25">
      <c r="A3902" t="s">
        <v>9212</v>
      </c>
      <c r="B3902">
        <v>355645</v>
      </c>
      <c r="C3902">
        <v>3556453</v>
      </c>
      <c r="D3902" t="s">
        <v>1637</v>
      </c>
      <c r="E3902" t="s">
        <v>1647</v>
      </c>
      <c r="F3902" t="s">
        <v>5325</v>
      </c>
      <c r="G3902">
        <v>42997</v>
      </c>
      <c r="H3902" t="s">
        <v>5330</v>
      </c>
    </row>
    <row r="3903" spans="1:8" x14ac:dyDescent="0.25">
      <c r="A3903" t="s">
        <v>9213</v>
      </c>
      <c r="B3903">
        <v>355650</v>
      </c>
      <c r="C3903">
        <v>3556503</v>
      </c>
      <c r="D3903" t="s">
        <v>1637</v>
      </c>
      <c r="E3903" t="s">
        <v>1646</v>
      </c>
      <c r="F3903" t="s">
        <v>5325</v>
      </c>
      <c r="G3903">
        <v>107089</v>
      </c>
      <c r="H3903" t="s">
        <v>5333</v>
      </c>
    </row>
    <row r="3904" spans="1:8" x14ac:dyDescent="0.25">
      <c r="A3904" t="s">
        <v>9214</v>
      </c>
      <c r="B3904">
        <v>355660</v>
      </c>
      <c r="C3904">
        <v>3556602</v>
      </c>
      <c r="D3904" t="s">
        <v>1637</v>
      </c>
      <c r="E3904" t="s">
        <v>486</v>
      </c>
      <c r="F3904" t="s">
        <v>5325</v>
      </c>
      <c r="G3904">
        <v>10769</v>
      </c>
      <c r="H3904" t="s">
        <v>5332</v>
      </c>
    </row>
    <row r="3905" spans="1:8" x14ac:dyDescent="0.25">
      <c r="A3905" t="s">
        <v>9215</v>
      </c>
      <c r="B3905">
        <v>355670</v>
      </c>
      <c r="C3905">
        <v>3556701</v>
      </c>
      <c r="D3905" t="s">
        <v>1637</v>
      </c>
      <c r="E3905" t="s">
        <v>1645</v>
      </c>
      <c r="F3905" t="s">
        <v>5325</v>
      </c>
      <c r="G3905">
        <v>63611</v>
      </c>
      <c r="H3905" t="s">
        <v>5331</v>
      </c>
    </row>
    <row r="3906" spans="1:8" x14ac:dyDescent="0.25">
      <c r="A3906" t="s">
        <v>9216</v>
      </c>
      <c r="B3906">
        <v>355680</v>
      </c>
      <c r="C3906">
        <v>3556800</v>
      </c>
      <c r="D3906" t="s">
        <v>1637</v>
      </c>
      <c r="E3906" t="s">
        <v>1644</v>
      </c>
      <c r="F3906" t="s">
        <v>5325</v>
      </c>
      <c r="G3906">
        <v>17297</v>
      </c>
      <c r="H3906" t="s">
        <v>5332</v>
      </c>
    </row>
    <row r="3907" spans="1:8" x14ac:dyDescent="0.25">
      <c r="A3907" t="s">
        <v>9217</v>
      </c>
      <c r="B3907">
        <v>355690</v>
      </c>
      <c r="C3907">
        <v>3556909</v>
      </c>
      <c r="D3907" t="s">
        <v>1637</v>
      </c>
      <c r="E3907" t="s">
        <v>1643</v>
      </c>
      <c r="F3907" t="s">
        <v>5325</v>
      </c>
      <c r="G3907">
        <v>6886</v>
      </c>
      <c r="H3907" t="s">
        <v>5332</v>
      </c>
    </row>
    <row r="3908" spans="1:8" x14ac:dyDescent="0.25">
      <c r="A3908" t="s">
        <v>9218</v>
      </c>
      <c r="B3908">
        <v>355695</v>
      </c>
      <c r="C3908">
        <v>3556958</v>
      </c>
      <c r="D3908" t="s">
        <v>1637</v>
      </c>
      <c r="E3908" t="s">
        <v>1642</v>
      </c>
      <c r="F3908" t="s">
        <v>5325</v>
      </c>
      <c r="G3908">
        <v>1737</v>
      </c>
      <c r="H3908" t="s">
        <v>5332</v>
      </c>
    </row>
    <row r="3909" spans="1:8" x14ac:dyDescent="0.25">
      <c r="A3909" t="s">
        <v>9219</v>
      </c>
      <c r="B3909">
        <v>355700</v>
      </c>
      <c r="C3909">
        <v>3557006</v>
      </c>
      <c r="D3909" t="s">
        <v>1637</v>
      </c>
      <c r="E3909" t="s">
        <v>1641</v>
      </c>
      <c r="F3909" t="s">
        <v>5325</v>
      </c>
      <c r="G3909">
        <v>108809</v>
      </c>
      <c r="H3909" t="s">
        <v>5333</v>
      </c>
    </row>
    <row r="3910" spans="1:8" x14ac:dyDescent="0.25">
      <c r="A3910" t="s">
        <v>9220</v>
      </c>
      <c r="B3910">
        <v>355710</v>
      </c>
      <c r="C3910">
        <v>3557105</v>
      </c>
      <c r="D3910" t="s">
        <v>1637</v>
      </c>
      <c r="E3910" t="s">
        <v>1640</v>
      </c>
      <c r="F3910" t="s">
        <v>5325</v>
      </c>
      <c r="G3910">
        <v>84692</v>
      </c>
      <c r="H3910" t="s">
        <v>5331</v>
      </c>
    </row>
    <row r="3911" spans="1:8" x14ac:dyDescent="0.25">
      <c r="A3911" t="s">
        <v>9221</v>
      </c>
      <c r="B3911">
        <v>355715</v>
      </c>
      <c r="C3911">
        <v>3557154</v>
      </c>
      <c r="D3911" t="s">
        <v>1637</v>
      </c>
      <c r="E3911" t="s">
        <v>1639</v>
      </c>
      <c r="F3911" t="s">
        <v>5325</v>
      </c>
      <c r="G3911">
        <v>2335</v>
      </c>
      <c r="H3911" t="s">
        <v>5332</v>
      </c>
    </row>
    <row r="3912" spans="1:8" x14ac:dyDescent="0.25">
      <c r="A3912" t="s">
        <v>9222</v>
      </c>
      <c r="B3912">
        <v>355720</v>
      </c>
      <c r="C3912">
        <v>3557204</v>
      </c>
      <c r="D3912" t="s">
        <v>1637</v>
      </c>
      <c r="E3912" t="s">
        <v>1638</v>
      </c>
      <c r="F3912" t="s">
        <v>5325</v>
      </c>
      <c r="G3912">
        <v>12114</v>
      </c>
      <c r="H3912" t="s">
        <v>5332</v>
      </c>
    </row>
    <row r="3913" spans="1:8" x14ac:dyDescent="0.25">
      <c r="A3913" t="s">
        <v>9223</v>
      </c>
      <c r="B3913">
        <v>355730</v>
      </c>
      <c r="C3913">
        <v>3557303</v>
      </c>
      <c r="D3913" t="s">
        <v>1637</v>
      </c>
      <c r="E3913" t="s">
        <v>1636</v>
      </c>
      <c r="F3913" t="s">
        <v>5325</v>
      </c>
      <c r="G3913">
        <v>10044</v>
      </c>
      <c r="H3913" t="s">
        <v>5332</v>
      </c>
    </row>
    <row r="3914" spans="1:8" x14ac:dyDescent="0.25">
      <c r="A3914" t="s">
        <v>9224</v>
      </c>
      <c r="B3914">
        <v>410010</v>
      </c>
      <c r="C3914">
        <v>4100103</v>
      </c>
      <c r="D3914" t="s">
        <v>1256</v>
      </c>
      <c r="E3914" t="s">
        <v>1635</v>
      </c>
      <c r="F3914" t="s">
        <v>5326</v>
      </c>
      <c r="G3914">
        <v>7764</v>
      </c>
      <c r="H3914" t="s">
        <v>5332</v>
      </c>
    </row>
    <row r="3915" spans="1:8" x14ac:dyDescent="0.25">
      <c r="A3915" t="s">
        <v>9225</v>
      </c>
      <c r="B3915">
        <v>410020</v>
      </c>
      <c r="C3915">
        <v>4100202</v>
      </c>
      <c r="D3915" t="s">
        <v>1256</v>
      </c>
      <c r="E3915" t="s">
        <v>1634</v>
      </c>
      <c r="F3915" t="s">
        <v>5326</v>
      </c>
      <c r="G3915">
        <v>6376</v>
      </c>
      <c r="H3915" t="s">
        <v>5332</v>
      </c>
    </row>
    <row r="3916" spans="1:8" x14ac:dyDescent="0.25">
      <c r="A3916" t="s">
        <v>9226</v>
      </c>
      <c r="B3916">
        <v>410030</v>
      </c>
      <c r="C3916">
        <v>4100301</v>
      </c>
      <c r="D3916" t="s">
        <v>1256</v>
      </c>
      <c r="E3916" t="s">
        <v>1633</v>
      </c>
      <c r="F3916" t="s">
        <v>5326</v>
      </c>
      <c r="G3916">
        <v>8270</v>
      </c>
      <c r="H3916" t="s">
        <v>5332</v>
      </c>
    </row>
    <row r="3917" spans="1:8" x14ac:dyDescent="0.25">
      <c r="A3917" t="s">
        <v>9227</v>
      </c>
      <c r="B3917">
        <v>410040</v>
      </c>
      <c r="C3917">
        <v>4100400</v>
      </c>
      <c r="D3917" t="s">
        <v>1256</v>
      </c>
      <c r="E3917" t="s">
        <v>1632</v>
      </c>
      <c r="F3917" t="s">
        <v>5326</v>
      </c>
      <c r="G3917">
        <v>103204</v>
      </c>
      <c r="H3917" t="s">
        <v>5333</v>
      </c>
    </row>
    <row r="3918" spans="1:8" x14ac:dyDescent="0.25">
      <c r="A3918" t="s">
        <v>9228</v>
      </c>
      <c r="B3918">
        <v>410045</v>
      </c>
      <c r="C3918">
        <v>4100459</v>
      </c>
      <c r="D3918" t="s">
        <v>1256</v>
      </c>
      <c r="E3918" t="s">
        <v>1631</v>
      </c>
      <c r="F3918" t="s">
        <v>5326</v>
      </c>
      <c r="G3918">
        <v>4306</v>
      </c>
      <c r="H3918" t="s">
        <v>5332</v>
      </c>
    </row>
    <row r="3919" spans="1:8" x14ac:dyDescent="0.25">
      <c r="A3919" t="s">
        <v>9229</v>
      </c>
      <c r="B3919">
        <v>410050</v>
      </c>
      <c r="C3919">
        <v>4100509</v>
      </c>
      <c r="D3919" t="s">
        <v>1256</v>
      </c>
      <c r="E3919" t="s">
        <v>1630</v>
      </c>
      <c r="F3919" t="s">
        <v>5326</v>
      </c>
      <c r="G3919">
        <v>20516</v>
      </c>
      <c r="H3919" t="s">
        <v>5330</v>
      </c>
    </row>
    <row r="3920" spans="1:8" x14ac:dyDescent="0.25">
      <c r="A3920" t="s">
        <v>9230</v>
      </c>
      <c r="B3920">
        <v>410060</v>
      </c>
      <c r="C3920">
        <v>4100608</v>
      </c>
      <c r="D3920" t="s">
        <v>1256</v>
      </c>
      <c r="E3920" t="s">
        <v>1629</v>
      </c>
      <c r="F3920" t="s">
        <v>5326</v>
      </c>
      <c r="G3920">
        <v>13663</v>
      </c>
      <c r="H3920" t="s">
        <v>5332</v>
      </c>
    </row>
    <row r="3921" spans="1:8" x14ac:dyDescent="0.25">
      <c r="A3921" t="s">
        <v>9231</v>
      </c>
      <c r="B3921">
        <v>410070</v>
      </c>
      <c r="C3921">
        <v>4100707</v>
      </c>
      <c r="D3921" t="s">
        <v>1256</v>
      </c>
      <c r="E3921" t="s">
        <v>1628</v>
      </c>
      <c r="F3921" t="s">
        <v>5326</v>
      </c>
      <c r="G3921">
        <v>10179</v>
      </c>
      <c r="H3921" t="s">
        <v>5332</v>
      </c>
    </row>
    <row r="3922" spans="1:8" x14ac:dyDescent="0.25">
      <c r="A3922" t="s">
        <v>9232</v>
      </c>
      <c r="B3922">
        <v>410080</v>
      </c>
      <c r="C3922">
        <v>4100806</v>
      </c>
      <c r="D3922" t="s">
        <v>1256</v>
      </c>
      <c r="E3922" t="s">
        <v>1627</v>
      </c>
      <c r="F3922" t="s">
        <v>5326</v>
      </c>
      <c r="G3922">
        <v>10283</v>
      </c>
      <c r="H3922" t="s">
        <v>5332</v>
      </c>
    </row>
    <row r="3923" spans="1:8" x14ac:dyDescent="0.25">
      <c r="A3923" t="s">
        <v>9233</v>
      </c>
      <c r="B3923">
        <v>410090</v>
      </c>
      <c r="C3923">
        <v>4100905</v>
      </c>
      <c r="D3923" t="s">
        <v>1256</v>
      </c>
      <c r="E3923" t="s">
        <v>1626</v>
      </c>
      <c r="F3923" t="s">
        <v>5326</v>
      </c>
      <c r="G3923">
        <v>5443</v>
      </c>
      <c r="H3923" t="s">
        <v>5332</v>
      </c>
    </row>
    <row r="3924" spans="1:8" x14ac:dyDescent="0.25">
      <c r="A3924" t="s">
        <v>9234</v>
      </c>
      <c r="B3924">
        <v>410100</v>
      </c>
      <c r="C3924">
        <v>4101002</v>
      </c>
      <c r="D3924" t="s">
        <v>1256</v>
      </c>
      <c r="E3924" t="s">
        <v>1625</v>
      </c>
      <c r="F3924" t="s">
        <v>5326</v>
      </c>
      <c r="G3924">
        <v>17308</v>
      </c>
      <c r="H3924" t="s">
        <v>5332</v>
      </c>
    </row>
    <row r="3925" spans="1:8" x14ac:dyDescent="0.25">
      <c r="A3925" t="s">
        <v>9235</v>
      </c>
      <c r="B3925">
        <v>410105</v>
      </c>
      <c r="C3925">
        <v>4101051</v>
      </c>
      <c r="D3925" t="s">
        <v>1256</v>
      </c>
      <c r="E3925" t="s">
        <v>1624</v>
      </c>
      <c r="F3925" t="s">
        <v>5326</v>
      </c>
      <c r="G3925">
        <v>2874</v>
      </c>
      <c r="H3925" t="s">
        <v>5332</v>
      </c>
    </row>
    <row r="3926" spans="1:8" x14ac:dyDescent="0.25">
      <c r="A3926" t="s">
        <v>9236</v>
      </c>
      <c r="B3926">
        <v>410110</v>
      </c>
      <c r="C3926">
        <v>4101101</v>
      </c>
      <c r="D3926" t="s">
        <v>1256</v>
      </c>
      <c r="E3926" t="s">
        <v>1623</v>
      </c>
      <c r="F3926" t="s">
        <v>5326</v>
      </c>
      <c r="G3926">
        <v>20610</v>
      </c>
      <c r="H3926" t="s">
        <v>5330</v>
      </c>
    </row>
    <row r="3927" spans="1:8" x14ac:dyDescent="0.25">
      <c r="A3927" t="s">
        <v>9237</v>
      </c>
      <c r="B3927">
        <v>410115</v>
      </c>
      <c r="C3927">
        <v>4101150</v>
      </c>
      <c r="D3927" t="s">
        <v>1256</v>
      </c>
      <c r="E3927" t="s">
        <v>1622</v>
      </c>
      <c r="F3927" t="s">
        <v>5326</v>
      </c>
      <c r="G3927">
        <v>2859</v>
      </c>
      <c r="H3927" t="s">
        <v>5332</v>
      </c>
    </row>
    <row r="3928" spans="1:8" x14ac:dyDescent="0.25">
      <c r="A3928" t="s">
        <v>9238</v>
      </c>
      <c r="B3928">
        <v>410120</v>
      </c>
      <c r="C3928">
        <v>4101200</v>
      </c>
      <c r="D3928" t="s">
        <v>1256</v>
      </c>
      <c r="E3928" t="s">
        <v>1621</v>
      </c>
      <c r="F3928" t="s">
        <v>5326</v>
      </c>
      <c r="G3928">
        <v>18891</v>
      </c>
      <c r="H3928" t="s">
        <v>5332</v>
      </c>
    </row>
    <row r="3929" spans="1:8" x14ac:dyDescent="0.25">
      <c r="A3929" t="s">
        <v>9239</v>
      </c>
      <c r="B3929">
        <v>410130</v>
      </c>
      <c r="C3929">
        <v>4101309</v>
      </c>
      <c r="D3929" t="s">
        <v>1256</v>
      </c>
      <c r="E3929" t="s">
        <v>1620</v>
      </c>
      <c r="F3929" t="s">
        <v>5326</v>
      </c>
      <c r="G3929">
        <v>7351</v>
      </c>
      <c r="H3929" t="s">
        <v>5332</v>
      </c>
    </row>
    <row r="3930" spans="1:8" x14ac:dyDescent="0.25">
      <c r="A3930" t="s">
        <v>9240</v>
      </c>
      <c r="B3930">
        <v>410140</v>
      </c>
      <c r="C3930">
        <v>4101408</v>
      </c>
      <c r="D3930" t="s">
        <v>1256</v>
      </c>
      <c r="E3930" t="s">
        <v>1619</v>
      </c>
      <c r="F3930" t="s">
        <v>5326</v>
      </c>
      <c r="G3930">
        <v>120919</v>
      </c>
      <c r="H3930" t="s">
        <v>5333</v>
      </c>
    </row>
    <row r="3931" spans="1:8" x14ac:dyDescent="0.25">
      <c r="A3931" t="s">
        <v>9241</v>
      </c>
      <c r="B3931">
        <v>410150</v>
      </c>
      <c r="C3931">
        <v>4101507</v>
      </c>
      <c r="D3931" t="s">
        <v>1256</v>
      </c>
      <c r="E3931" t="s">
        <v>1618</v>
      </c>
      <c r="F3931" t="s">
        <v>5326</v>
      </c>
      <c r="G3931">
        <v>104150</v>
      </c>
      <c r="H3931" t="s">
        <v>5333</v>
      </c>
    </row>
    <row r="3932" spans="1:8" x14ac:dyDescent="0.25">
      <c r="A3932" t="s">
        <v>9242</v>
      </c>
      <c r="B3932">
        <v>410160</v>
      </c>
      <c r="C3932">
        <v>4101606</v>
      </c>
      <c r="D3932" t="s">
        <v>1256</v>
      </c>
      <c r="E3932" t="s">
        <v>1617</v>
      </c>
      <c r="F3932" t="s">
        <v>5326</v>
      </c>
      <c r="G3932">
        <v>25855</v>
      </c>
      <c r="H3932" t="s">
        <v>5330</v>
      </c>
    </row>
    <row r="3933" spans="1:8" x14ac:dyDescent="0.25">
      <c r="A3933" t="s">
        <v>9243</v>
      </c>
      <c r="B3933">
        <v>410165</v>
      </c>
      <c r="C3933">
        <v>4101655</v>
      </c>
      <c r="D3933" t="s">
        <v>1256</v>
      </c>
      <c r="E3933" t="s">
        <v>1616</v>
      </c>
      <c r="F3933" t="s">
        <v>5326</v>
      </c>
      <c r="G3933">
        <v>3561</v>
      </c>
      <c r="H3933" t="s">
        <v>5332</v>
      </c>
    </row>
    <row r="3934" spans="1:8" x14ac:dyDescent="0.25">
      <c r="A3934" t="s">
        <v>9244</v>
      </c>
      <c r="B3934">
        <v>410170</v>
      </c>
      <c r="C3934">
        <v>4101705</v>
      </c>
      <c r="D3934" t="s">
        <v>1256</v>
      </c>
      <c r="E3934" t="s">
        <v>1615</v>
      </c>
      <c r="F3934" t="s">
        <v>5326</v>
      </c>
      <c r="G3934">
        <v>13419</v>
      </c>
      <c r="H3934" t="s">
        <v>5332</v>
      </c>
    </row>
    <row r="3935" spans="1:8" x14ac:dyDescent="0.25">
      <c r="A3935" t="s">
        <v>9245</v>
      </c>
      <c r="B3935">
        <v>410180</v>
      </c>
      <c r="C3935">
        <v>4101804</v>
      </c>
      <c r="D3935" t="s">
        <v>1256</v>
      </c>
      <c r="E3935" t="s">
        <v>1614</v>
      </c>
      <c r="F3935" t="s">
        <v>5326</v>
      </c>
      <c r="G3935">
        <v>119123</v>
      </c>
      <c r="H3935" t="s">
        <v>5333</v>
      </c>
    </row>
    <row r="3936" spans="1:8" x14ac:dyDescent="0.25">
      <c r="A3936" t="s">
        <v>9246</v>
      </c>
      <c r="B3936">
        <v>410185</v>
      </c>
      <c r="C3936">
        <v>4101853</v>
      </c>
      <c r="D3936" t="s">
        <v>1256</v>
      </c>
      <c r="E3936" t="s">
        <v>1613</v>
      </c>
      <c r="F3936" t="s">
        <v>5326</v>
      </c>
      <c r="G3936">
        <v>2453</v>
      </c>
      <c r="H3936" t="s">
        <v>5332</v>
      </c>
    </row>
    <row r="3937" spans="1:8" x14ac:dyDescent="0.25">
      <c r="A3937" t="s">
        <v>9247</v>
      </c>
      <c r="B3937">
        <v>410190</v>
      </c>
      <c r="C3937">
        <v>4101903</v>
      </c>
      <c r="D3937" t="s">
        <v>1256</v>
      </c>
      <c r="E3937" t="s">
        <v>1612</v>
      </c>
      <c r="F3937" t="s">
        <v>5326</v>
      </c>
      <c r="G3937">
        <v>16354</v>
      </c>
      <c r="H3937" t="s">
        <v>5332</v>
      </c>
    </row>
    <row r="3938" spans="1:8" x14ac:dyDescent="0.25">
      <c r="A3938" t="s">
        <v>9248</v>
      </c>
      <c r="B3938">
        <v>410200</v>
      </c>
      <c r="C3938">
        <v>4102000</v>
      </c>
      <c r="D3938" t="s">
        <v>1256</v>
      </c>
      <c r="E3938" t="s">
        <v>1611</v>
      </c>
      <c r="F3938" t="s">
        <v>5326</v>
      </c>
      <c r="G3938">
        <v>33025</v>
      </c>
      <c r="H3938" t="s">
        <v>5330</v>
      </c>
    </row>
    <row r="3939" spans="1:8" x14ac:dyDescent="0.25">
      <c r="A3939" t="s">
        <v>9249</v>
      </c>
      <c r="B3939">
        <v>410210</v>
      </c>
      <c r="C3939">
        <v>4102109</v>
      </c>
      <c r="D3939" t="s">
        <v>1256</v>
      </c>
      <c r="E3939" t="s">
        <v>1610</v>
      </c>
      <c r="F3939" t="s">
        <v>5326</v>
      </c>
      <c r="G3939">
        <v>24698</v>
      </c>
      <c r="H3939" t="s">
        <v>5330</v>
      </c>
    </row>
    <row r="3940" spans="1:8" x14ac:dyDescent="0.25">
      <c r="A3940" t="s">
        <v>9250</v>
      </c>
      <c r="B3940">
        <v>410220</v>
      </c>
      <c r="C3940">
        <v>4102208</v>
      </c>
      <c r="D3940" t="s">
        <v>1256</v>
      </c>
      <c r="E3940" t="s">
        <v>1609</v>
      </c>
      <c r="F3940" t="s">
        <v>5326</v>
      </c>
      <c r="G3940">
        <v>3913</v>
      </c>
      <c r="H3940" t="s">
        <v>5332</v>
      </c>
    </row>
    <row r="3941" spans="1:8" x14ac:dyDescent="0.25">
      <c r="A3941" t="s">
        <v>9251</v>
      </c>
      <c r="B3941">
        <v>410230</v>
      </c>
      <c r="C3941">
        <v>4102307</v>
      </c>
      <c r="D3941" t="s">
        <v>1256</v>
      </c>
      <c r="E3941" t="s">
        <v>1608</v>
      </c>
      <c r="F3941" t="s">
        <v>5326</v>
      </c>
      <c r="G3941">
        <v>11300</v>
      </c>
      <c r="H3941" t="s">
        <v>5332</v>
      </c>
    </row>
    <row r="3942" spans="1:8" x14ac:dyDescent="0.25">
      <c r="A3942" t="s">
        <v>9252</v>
      </c>
      <c r="B3942">
        <v>410240</v>
      </c>
      <c r="C3942">
        <v>4102406</v>
      </c>
      <c r="D3942" t="s">
        <v>1256</v>
      </c>
      <c r="E3942" t="s">
        <v>458</v>
      </c>
      <c r="F3942" t="s">
        <v>5326</v>
      </c>
      <c r="G3942">
        <v>32184</v>
      </c>
      <c r="H3942" t="s">
        <v>5330</v>
      </c>
    </row>
    <row r="3943" spans="1:8" x14ac:dyDescent="0.25">
      <c r="A3943" t="s">
        <v>9253</v>
      </c>
      <c r="B3943">
        <v>410250</v>
      </c>
      <c r="C3943">
        <v>4102505</v>
      </c>
      <c r="D3943" t="s">
        <v>1256</v>
      </c>
      <c r="E3943" t="s">
        <v>1607</v>
      </c>
      <c r="F3943" t="s">
        <v>5326</v>
      </c>
      <c r="G3943">
        <v>12656</v>
      </c>
      <c r="H3943" t="s">
        <v>5332</v>
      </c>
    </row>
    <row r="3944" spans="1:8" x14ac:dyDescent="0.25">
      <c r="A3944" t="s">
        <v>9254</v>
      </c>
      <c r="B3944">
        <v>410260</v>
      </c>
      <c r="C3944">
        <v>4102604</v>
      </c>
      <c r="D3944" t="s">
        <v>1256</v>
      </c>
      <c r="E3944" t="s">
        <v>931</v>
      </c>
      <c r="F3944" t="s">
        <v>5326</v>
      </c>
      <c r="G3944">
        <v>9735</v>
      </c>
      <c r="H3944" t="s">
        <v>5332</v>
      </c>
    </row>
    <row r="3945" spans="1:8" x14ac:dyDescent="0.25">
      <c r="A3945" t="s">
        <v>9255</v>
      </c>
      <c r="B3945">
        <v>410270</v>
      </c>
      <c r="C3945">
        <v>4102703</v>
      </c>
      <c r="D3945" t="s">
        <v>1256</v>
      </c>
      <c r="E3945" t="s">
        <v>1606</v>
      </c>
      <c r="F3945" t="s">
        <v>5326</v>
      </c>
      <c r="G3945">
        <v>2727</v>
      </c>
      <c r="H3945" t="s">
        <v>5332</v>
      </c>
    </row>
    <row r="3946" spans="1:8" x14ac:dyDescent="0.25">
      <c r="A3946" t="s">
        <v>9256</v>
      </c>
      <c r="B3946">
        <v>410275</v>
      </c>
      <c r="C3946">
        <v>4102752</v>
      </c>
      <c r="D3946" t="s">
        <v>1256</v>
      </c>
      <c r="E3946" t="s">
        <v>1605</v>
      </c>
      <c r="F3946" t="s">
        <v>5326</v>
      </c>
      <c r="G3946">
        <v>3945</v>
      </c>
      <c r="H3946" t="s">
        <v>5332</v>
      </c>
    </row>
    <row r="3947" spans="1:8" x14ac:dyDescent="0.25">
      <c r="A3947" t="s">
        <v>9257</v>
      </c>
      <c r="B3947">
        <v>410280</v>
      </c>
      <c r="C3947">
        <v>4102802</v>
      </c>
      <c r="D3947" t="s">
        <v>1256</v>
      </c>
      <c r="E3947" t="s">
        <v>1604</v>
      </c>
      <c r="F3947" t="s">
        <v>5326</v>
      </c>
      <c r="G3947">
        <v>15079</v>
      </c>
      <c r="H3947" t="s">
        <v>5332</v>
      </c>
    </row>
    <row r="3948" spans="1:8" x14ac:dyDescent="0.25">
      <c r="A3948" t="s">
        <v>9258</v>
      </c>
      <c r="B3948">
        <v>410290</v>
      </c>
      <c r="C3948">
        <v>4102901</v>
      </c>
      <c r="D3948" t="s">
        <v>1256</v>
      </c>
      <c r="E3948" t="s">
        <v>1603</v>
      </c>
      <c r="F3948" t="s">
        <v>5326</v>
      </c>
      <c r="G3948">
        <v>15880</v>
      </c>
      <c r="H3948" t="s">
        <v>5332</v>
      </c>
    </row>
    <row r="3949" spans="1:8" x14ac:dyDescent="0.25">
      <c r="A3949" t="s">
        <v>9259</v>
      </c>
      <c r="B3949">
        <v>410300</v>
      </c>
      <c r="C3949">
        <v>4103008</v>
      </c>
      <c r="D3949" t="s">
        <v>1256</v>
      </c>
      <c r="E3949" t="s">
        <v>1602</v>
      </c>
      <c r="F3949" t="s">
        <v>5326</v>
      </c>
      <c r="G3949">
        <v>4568</v>
      </c>
      <c r="H3949" t="s">
        <v>5332</v>
      </c>
    </row>
    <row r="3950" spans="1:8" x14ac:dyDescent="0.25">
      <c r="A3950" t="s">
        <v>9260</v>
      </c>
      <c r="B3950">
        <v>410302</v>
      </c>
      <c r="C3950">
        <v>4103024</v>
      </c>
      <c r="D3950" t="s">
        <v>1256</v>
      </c>
      <c r="E3950" t="s">
        <v>1601</v>
      </c>
      <c r="F3950" t="s">
        <v>5326</v>
      </c>
      <c r="G3950">
        <v>2764</v>
      </c>
      <c r="H3950" t="s">
        <v>5332</v>
      </c>
    </row>
    <row r="3951" spans="1:8" x14ac:dyDescent="0.25">
      <c r="A3951" t="s">
        <v>9261</v>
      </c>
      <c r="B3951">
        <v>410304</v>
      </c>
      <c r="C3951">
        <v>4103040</v>
      </c>
      <c r="D3951" t="s">
        <v>1256</v>
      </c>
      <c r="E3951" t="s">
        <v>1600</v>
      </c>
      <c r="F3951" t="s">
        <v>5326</v>
      </c>
      <c r="G3951">
        <v>6554</v>
      </c>
      <c r="H3951" t="s">
        <v>5332</v>
      </c>
    </row>
    <row r="3952" spans="1:8" x14ac:dyDescent="0.25">
      <c r="A3952" t="s">
        <v>9262</v>
      </c>
      <c r="B3952">
        <v>410305</v>
      </c>
      <c r="C3952">
        <v>4103057</v>
      </c>
      <c r="D3952" t="s">
        <v>1256</v>
      </c>
      <c r="E3952" t="s">
        <v>1599</v>
      </c>
      <c r="F3952" t="s">
        <v>5326</v>
      </c>
      <c r="G3952">
        <v>7911</v>
      </c>
      <c r="H3952" t="s">
        <v>5332</v>
      </c>
    </row>
    <row r="3953" spans="1:8" x14ac:dyDescent="0.25">
      <c r="A3953" t="s">
        <v>9263</v>
      </c>
      <c r="B3953">
        <v>410310</v>
      </c>
      <c r="C3953">
        <v>4103107</v>
      </c>
      <c r="D3953" t="s">
        <v>1256</v>
      </c>
      <c r="E3953" t="s">
        <v>1598</v>
      </c>
      <c r="F3953" t="s">
        <v>5326</v>
      </c>
      <c r="G3953">
        <v>10987</v>
      </c>
      <c r="H3953" t="s">
        <v>5332</v>
      </c>
    </row>
    <row r="3954" spans="1:8" x14ac:dyDescent="0.25">
      <c r="A3954" t="s">
        <v>9264</v>
      </c>
      <c r="B3954">
        <v>410315</v>
      </c>
      <c r="C3954">
        <v>4103156</v>
      </c>
      <c r="D3954" t="s">
        <v>1256</v>
      </c>
      <c r="E3954" t="s">
        <v>1597</v>
      </c>
      <c r="F3954" t="s">
        <v>5326</v>
      </c>
      <c r="G3954">
        <v>3796</v>
      </c>
      <c r="H3954" t="s">
        <v>5332</v>
      </c>
    </row>
    <row r="3955" spans="1:8" x14ac:dyDescent="0.25">
      <c r="A3955" t="s">
        <v>9265</v>
      </c>
      <c r="B3955">
        <v>410320</v>
      </c>
      <c r="C3955">
        <v>4103206</v>
      </c>
      <c r="D3955" t="s">
        <v>1256</v>
      </c>
      <c r="E3955" t="s">
        <v>1596</v>
      </c>
      <c r="F3955" t="s">
        <v>5326</v>
      </c>
      <c r="G3955">
        <v>6561</v>
      </c>
      <c r="H3955" t="s">
        <v>5332</v>
      </c>
    </row>
    <row r="3956" spans="1:8" x14ac:dyDescent="0.25">
      <c r="A3956" t="s">
        <v>9266</v>
      </c>
      <c r="B3956">
        <v>410322</v>
      </c>
      <c r="C3956">
        <v>4103222</v>
      </c>
      <c r="D3956" t="s">
        <v>1256</v>
      </c>
      <c r="E3956" t="s">
        <v>1595</v>
      </c>
      <c r="F3956" t="s">
        <v>5326</v>
      </c>
      <c r="G3956">
        <v>3293</v>
      </c>
      <c r="H3956" t="s">
        <v>5332</v>
      </c>
    </row>
    <row r="3957" spans="1:8" x14ac:dyDescent="0.25">
      <c r="A3957" t="s">
        <v>9267</v>
      </c>
      <c r="B3957">
        <v>410330</v>
      </c>
      <c r="C3957">
        <v>4103305</v>
      </c>
      <c r="D3957" t="s">
        <v>1256</v>
      </c>
      <c r="E3957" t="s">
        <v>1594</v>
      </c>
      <c r="F3957" t="s">
        <v>5326</v>
      </c>
      <c r="G3957">
        <v>7878</v>
      </c>
      <c r="H3957" t="s">
        <v>5332</v>
      </c>
    </row>
    <row r="3958" spans="1:8" x14ac:dyDescent="0.25">
      <c r="A3958" t="s">
        <v>9268</v>
      </c>
      <c r="B3958">
        <v>410335</v>
      </c>
      <c r="C3958">
        <v>4103354</v>
      </c>
      <c r="D3958" t="s">
        <v>1256</v>
      </c>
      <c r="E3958" t="s">
        <v>1593</v>
      </c>
      <c r="F3958" t="s">
        <v>5326</v>
      </c>
      <c r="G3958">
        <v>5735</v>
      </c>
      <c r="H3958" t="s">
        <v>5332</v>
      </c>
    </row>
    <row r="3959" spans="1:8" x14ac:dyDescent="0.25">
      <c r="A3959" t="s">
        <v>9269</v>
      </c>
      <c r="B3959">
        <v>410337</v>
      </c>
      <c r="C3959">
        <v>4103370</v>
      </c>
      <c r="D3959" t="s">
        <v>1256</v>
      </c>
      <c r="E3959" t="s">
        <v>1592</v>
      </c>
      <c r="F3959" t="s">
        <v>5326</v>
      </c>
      <c r="G3959">
        <v>3209</v>
      </c>
      <c r="H3959" t="s">
        <v>5332</v>
      </c>
    </row>
    <row r="3960" spans="1:8" x14ac:dyDescent="0.25">
      <c r="A3960" t="s">
        <v>9270</v>
      </c>
      <c r="B3960">
        <v>410340</v>
      </c>
      <c r="C3960">
        <v>4103404</v>
      </c>
      <c r="D3960" t="s">
        <v>1256</v>
      </c>
      <c r="E3960" t="s">
        <v>1591</v>
      </c>
      <c r="F3960" t="s">
        <v>5326</v>
      </c>
      <c r="G3960">
        <v>2695</v>
      </c>
      <c r="H3960" t="s">
        <v>5332</v>
      </c>
    </row>
    <row r="3961" spans="1:8" x14ac:dyDescent="0.25">
      <c r="A3961" t="s">
        <v>9271</v>
      </c>
      <c r="B3961">
        <v>410345</v>
      </c>
      <c r="C3961">
        <v>4103453</v>
      </c>
      <c r="D3961" t="s">
        <v>1256</v>
      </c>
      <c r="E3961" t="s">
        <v>1590</v>
      </c>
      <c r="F3961" t="s">
        <v>5326</v>
      </c>
      <c r="G3961">
        <v>14662</v>
      </c>
      <c r="H3961" t="s">
        <v>5332</v>
      </c>
    </row>
    <row r="3962" spans="1:8" x14ac:dyDescent="0.25">
      <c r="A3962" t="s">
        <v>9272</v>
      </c>
      <c r="B3962">
        <v>410347</v>
      </c>
      <c r="C3962">
        <v>4103479</v>
      </c>
      <c r="D3962" t="s">
        <v>1256</v>
      </c>
      <c r="E3962" t="s">
        <v>1589</v>
      </c>
      <c r="F3962" t="s">
        <v>5326</v>
      </c>
      <c r="G3962">
        <v>4290</v>
      </c>
      <c r="H3962" t="s">
        <v>5332</v>
      </c>
    </row>
    <row r="3963" spans="1:8" x14ac:dyDescent="0.25">
      <c r="A3963" t="s">
        <v>9273</v>
      </c>
      <c r="B3963">
        <v>410350</v>
      </c>
      <c r="C3963">
        <v>4103503</v>
      </c>
      <c r="D3963" t="s">
        <v>1256</v>
      </c>
      <c r="E3963" t="s">
        <v>1588</v>
      </c>
      <c r="F3963" t="s">
        <v>5326</v>
      </c>
      <c r="G3963">
        <v>8069</v>
      </c>
      <c r="H3963" t="s">
        <v>5332</v>
      </c>
    </row>
    <row r="3964" spans="1:8" x14ac:dyDescent="0.25">
      <c r="A3964" t="s">
        <v>9274</v>
      </c>
      <c r="B3964">
        <v>410360</v>
      </c>
      <c r="C3964">
        <v>4103602</v>
      </c>
      <c r="D3964" t="s">
        <v>1256</v>
      </c>
      <c r="E3964" t="s">
        <v>1587</v>
      </c>
      <c r="F3964" t="s">
        <v>5326</v>
      </c>
      <c r="G3964">
        <v>23886</v>
      </c>
      <c r="H3964" t="s">
        <v>5330</v>
      </c>
    </row>
    <row r="3965" spans="1:8" x14ac:dyDescent="0.25">
      <c r="A3965" t="s">
        <v>9275</v>
      </c>
      <c r="B3965">
        <v>410370</v>
      </c>
      <c r="C3965">
        <v>4103701</v>
      </c>
      <c r="D3965" t="s">
        <v>1256</v>
      </c>
      <c r="E3965" t="s">
        <v>1586</v>
      </c>
      <c r="F3965" t="s">
        <v>5326</v>
      </c>
      <c r="G3965">
        <v>96733</v>
      </c>
      <c r="H3965" t="s">
        <v>5331</v>
      </c>
    </row>
    <row r="3966" spans="1:8" x14ac:dyDescent="0.25">
      <c r="A3966" t="s">
        <v>9276</v>
      </c>
      <c r="B3966">
        <v>410380</v>
      </c>
      <c r="C3966">
        <v>4103800</v>
      </c>
      <c r="D3966" t="s">
        <v>1256</v>
      </c>
      <c r="E3966" t="s">
        <v>1585</v>
      </c>
      <c r="F3966" t="s">
        <v>5326</v>
      </c>
      <c r="G3966">
        <v>7236</v>
      </c>
      <c r="H3966" t="s">
        <v>5332</v>
      </c>
    </row>
    <row r="3967" spans="1:8" x14ac:dyDescent="0.25">
      <c r="A3967" t="s">
        <v>9277</v>
      </c>
      <c r="B3967">
        <v>410390</v>
      </c>
      <c r="C3967">
        <v>4103909</v>
      </c>
      <c r="D3967" t="s">
        <v>1256</v>
      </c>
      <c r="E3967" t="s">
        <v>1584</v>
      </c>
      <c r="F3967" t="s">
        <v>5326</v>
      </c>
      <c r="G3967">
        <v>15394</v>
      </c>
      <c r="H3967" t="s">
        <v>5332</v>
      </c>
    </row>
    <row r="3968" spans="1:8" x14ac:dyDescent="0.25">
      <c r="A3968" t="s">
        <v>9278</v>
      </c>
      <c r="B3968">
        <v>410395</v>
      </c>
      <c r="C3968">
        <v>4103958</v>
      </c>
      <c r="D3968" t="s">
        <v>1256</v>
      </c>
      <c r="E3968" t="s">
        <v>1583</v>
      </c>
      <c r="F3968" t="s">
        <v>5326</v>
      </c>
      <c r="G3968">
        <v>4076</v>
      </c>
      <c r="H3968" t="s">
        <v>5332</v>
      </c>
    </row>
    <row r="3969" spans="1:8" x14ac:dyDescent="0.25">
      <c r="A3969" t="s">
        <v>9279</v>
      </c>
      <c r="B3969">
        <v>410400</v>
      </c>
      <c r="C3969">
        <v>4104006</v>
      </c>
      <c r="D3969" t="s">
        <v>1256</v>
      </c>
      <c r="E3969" t="s">
        <v>1582</v>
      </c>
      <c r="F3969" t="s">
        <v>5326</v>
      </c>
      <c r="G3969">
        <v>38769</v>
      </c>
      <c r="H3969" t="s">
        <v>5330</v>
      </c>
    </row>
    <row r="3970" spans="1:8" x14ac:dyDescent="0.25">
      <c r="A3970" t="s">
        <v>9280</v>
      </c>
      <c r="B3970">
        <v>410405</v>
      </c>
      <c r="C3970">
        <v>4104055</v>
      </c>
      <c r="D3970" t="s">
        <v>1256</v>
      </c>
      <c r="E3970" t="s">
        <v>1581</v>
      </c>
      <c r="F3970" t="s">
        <v>5326</v>
      </c>
      <c r="G3970">
        <v>4407</v>
      </c>
      <c r="H3970" t="s">
        <v>5332</v>
      </c>
    </row>
    <row r="3971" spans="1:8" x14ac:dyDescent="0.25">
      <c r="A3971" t="s">
        <v>9281</v>
      </c>
      <c r="B3971">
        <v>410410</v>
      </c>
      <c r="C3971">
        <v>4104105</v>
      </c>
      <c r="D3971" t="s">
        <v>1256</v>
      </c>
      <c r="E3971" t="s">
        <v>1580</v>
      </c>
      <c r="F3971" t="s">
        <v>5326</v>
      </c>
      <c r="G3971">
        <v>7125</v>
      </c>
      <c r="H3971" t="s">
        <v>5332</v>
      </c>
    </row>
    <row r="3972" spans="1:8" x14ac:dyDescent="0.25">
      <c r="A3972" t="s">
        <v>9282</v>
      </c>
      <c r="B3972">
        <v>410420</v>
      </c>
      <c r="C3972">
        <v>4104204</v>
      </c>
      <c r="D3972" t="s">
        <v>1256</v>
      </c>
      <c r="E3972" t="s">
        <v>1579</v>
      </c>
      <c r="F3972" t="s">
        <v>5326</v>
      </c>
      <c r="G3972">
        <v>112377</v>
      </c>
      <c r="H3972" t="s">
        <v>5333</v>
      </c>
    </row>
    <row r="3973" spans="1:8" x14ac:dyDescent="0.25">
      <c r="A3973" t="s">
        <v>9283</v>
      </c>
      <c r="B3973">
        <v>410425</v>
      </c>
      <c r="C3973">
        <v>4104253</v>
      </c>
      <c r="D3973" t="s">
        <v>1256</v>
      </c>
      <c r="E3973" t="s">
        <v>1578</v>
      </c>
      <c r="F3973" t="s">
        <v>5326</v>
      </c>
      <c r="G3973">
        <v>24843</v>
      </c>
      <c r="H3973" t="s">
        <v>5330</v>
      </c>
    </row>
    <row r="3974" spans="1:8" x14ac:dyDescent="0.25">
      <c r="A3974" t="s">
        <v>9284</v>
      </c>
      <c r="B3974">
        <v>410430</v>
      </c>
      <c r="C3974">
        <v>4104303</v>
      </c>
      <c r="D3974" t="s">
        <v>1256</v>
      </c>
      <c r="E3974" t="s">
        <v>1577</v>
      </c>
      <c r="F3974" t="s">
        <v>5326</v>
      </c>
      <c r="G3974">
        <v>87194</v>
      </c>
      <c r="H3974" t="s">
        <v>5331</v>
      </c>
    </row>
    <row r="3975" spans="1:8" x14ac:dyDescent="0.25">
      <c r="A3975" t="s">
        <v>9285</v>
      </c>
      <c r="B3975">
        <v>410440</v>
      </c>
      <c r="C3975">
        <v>4104402</v>
      </c>
      <c r="D3975" t="s">
        <v>1256</v>
      </c>
      <c r="E3975" t="s">
        <v>1576</v>
      </c>
      <c r="F3975" t="s">
        <v>5326</v>
      </c>
      <c r="G3975">
        <v>16655</v>
      </c>
      <c r="H3975" t="s">
        <v>5332</v>
      </c>
    </row>
    <row r="3976" spans="1:8" x14ac:dyDescent="0.25">
      <c r="A3976" t="s">
        <v>9286</v>
      </c>
      <c r="B3976">
        <v>410442</v>
      </c>
      <c r="C3976">
        <v>4104428</v>
      </c>
      <c r="D3976" t="s">
        <v>1256</v>
      </c>
      <c r="E3976" t="s">
        <v>1575</v>
      </c>
      <c r="F3976" t="s">
        <v>5326</v>
      </c>
      <c r="G3976">
        <v>14983</v>
      </c>
      <c r="H3976" t="s">
        <v>5332</v>
      </c>
    </row>
    <row r="3977" spans="1:8" x14ac:dyDescent="0.25">
      <c r="A3977" t="s">
        <v>9287</v>
      </c>
      <c r="B3977">
        <v>410445</v>
      </c>
      <c r="C3977">
        <v>4104451</v>
      </c>
      <c r="D3977" t="s">
        <v>1256</v>
      </c>
      <c r="E3977" t="s">
        <v>1574</v>
      </c>
      <c r="F3977" t="s">
        <v>5326</v>
      </c>
      <c r="G3977">
        <v>12952</v>
      </c>
      <c r="H3977" t="s">
        <v>5332</v>
      </c>
    </row>
    <row r="3978" spans="1:8" x14ac:dyDescent="0.25">
      <c r="A3978" t="s">
        <v>9288</v>
      </c>
      <c r="B3978">
        <v>410450</v>
      </c>
      <c r="C3978">
        <v>4104501</v>
      </c>
      <c r="D3978" t="s">
        <v>1256</v>
      </c>
      <c r="E3978" t="s">
        <v>1573</v>
      </c>
      <c r="F3978" t="s">
        <v>5326</v>
      </c>
      <c r="G3978">
        <v>18526</v>
      </c>
      <c r="H3978" t="s">
        <v>5332</v>
      </c>
    </row>
    <row r="3979" spans="1:8" x14ac:dyDescent="0.25">
      <c r="A3979" t="s">
        <v>9289</v>
      </c>
      <c r="B3979">
        <v>410460</v>
      </c>
      <c r="C3979">
        <v>4104600</v>
      </c>
      <c r="D3979" t="s">
        <v>1256</v>
      </c>
      <c r="E3979" t="s">
        <v>1572</v>
      </c>
      <c r="F3979" t="s">
        <v>5326</v>
      </c>
      <c r="G3979">
        <v>14970</v>
      </c>
      <c r="H3979" t="s">
        <v>5332</v>
      </c>
    </row>
    <row r="3980" spans="1:8" x14ac:dyDescent="0.25">
      <c r="A3980" t="s">
        <v>9290</v>
      </c>
      <c r="B3980">
        <v>410465</v>
      </c>
      <c r="C3980">
        <v>4104659</v>
      </c>
      <c r="D3980" t="s">
        <v>1256</v>
      </c>
      <c r="E3980" t="s">
        <v>1571</v>
      </c>
      <c r="F3980" t="s">
        <v>5326</v>
      </c>
      <c r="G3980">
        <v>19163</v>
      </c>
      <c r="H3980" t="s">
        <v>5332</v>
      </c>
    </row>
    <row r="3981" spans="1:8" x14ac:dyDescent="0.25">
      <c r="A3981" t="s">
        <v>9291</v>
      </c>
      <c r="B3981">
        <v>410470</v>
      </c>
      <c r="C3981">
        <v>4104709</v>
      </c>
      <c r="D3981" t="s">
        <v>1256</v>
      </c>
      <c r="E3981" t="s">
        <v>1570</v>
      </c>
      <c r="F3981" t="s">
        <v>5326</v>
      </c>
      <c r="G3981">
        <v>13706</v>
      </c>
      <c r="H3981" t="s">
        <v>5332</v>
      </c>
    </row>
    <row r="3982" spans="1:8" x14ac:dyDescent="0.25">
      <c r="A3982" t="s">
        <v>9292</v>
      </c>
      <c r="B3982">
        <v>410480</v>
      </c>
      <c r="C3982">
        <v>4104808</v>
      </c>
      <c r="D3982" t="s">
        <v>1256</v>
      </c>
      <c r="E3982" t="s">
        <v>1569</v>
      </c>
      <c r="F3982" t="s">
        <v>5326</v>
      </c>
      <c r="G3982">
        <v>286205</v>
      </c>
      <c r="H3982" t="s">
        <v>5333</v>
      </c>
    </row>
    <row r="3983" spans="1:8" x14ac:dyDescent="0.25">
      <c r="A3983" t="s">
        <v>9293</v>
      </c>
      <c r="B3983">
        <v>410490</v>
      </c>
      <c r="C3983">
        <v>4104907</v>
      </c>
      <c r="D3983" t="s">
        <v>1256</v>
      </c>
      <c r="E3983" t="s">
        <v>1568</v>
      </c>
      <c r="F3983" t="s">
        <v>5326</v>
      </c>
      <c r="G3983">
        <v>67084</v>
      </c>
      <c r="H3983" t="s">
        <v>5331</v>
      </c>
    </row>
    <row r="3984" spans="1:8" x14ac:dyDescent="0.25">
      <c r="A3984" t="s">
        <v>9294</v>
      </c>
      <c r="B3984">
        <v>410500</v>
      </c>
      <c r="C3984">
        <v>4105003</v>
      </c>
      <c r="D3984" t="s">
        <v>1256</v>
      </c>
      <c r="E3984" t="s">
        <v>1194</v>
      </c>
      <c r="F3984" t="s">
        <v>5326</v>
      </c>
      <c r="G3984">
        <v>10202</v>
      </c>
      <c r="H3984" t="s">
        <v>5332</v>
      </c>
    </row>
    <row r="3985" spans="1:8" x14ac:dyDescent="0.25">
      <c r="A3985" t="s">
        <v>9295</v>
      </c>
      <c r="B3985">
        <v>410510</v>
      </c>
      <c r="C3985">
        <v>4105102</v>
      </c>
      <c r="D3985" t="s">
        <v>1256</v>
      </c>
      <c r="E3985" t="s">
        <v>1567</v>
      </c>
      <c r="F3985" t="s">
        <v>5326</v>
      </c>
      <c r="G3985">
        <v>11190</v>
      </c>
      <c r="H3985" t="s">
        <v>5332</v>
      </c>
    </row>
    <row r="3986" spans="1:8" x14ac:dyDescent="0.25">
      <c r="A3986" t="s">
        <v>9296</v>
      </c>
      <c r="B3986">
        <v>410520</v>
      </c>
      <c r="C3986">
        <v>4105201</v>
      </c>
      <c r="D3986" t="s">
        <v>1256</v>
      </c>
      <c r="E3986" t="s">
        <v>1566</v>
      </c>
      <c r="F3986" t="s">
        <v>5326</v>
      </c>
      <c r="G3986">
        <v>16938</v>
      </c>
      <c r="H3986" t="s">
        <v>5332</v>
      </c>
    </row>
    <row r="3987" spans="1:8" x14ac:dyDescent="0.25">
      <c r="A3987" t="s">
        <v>9297</v>
      </c>
      <c r="B3987">
        <v>410530</v>
      </c>
      <c r="C3987">
        <v>4105300</v>
      </c>
      <c r="D3987" t="s">
        <v>1256</v>
      </c>
      <c r="E3987" t="s">
        <v>1565</v>
      </c>
      <c r="F3987" t="s">
        <v>5326</v>
      </c>
      <c r="G3987">
        <v>11032</v>
      </c>
      <c r="H3987" t="s">
        <v>5332</v>
      </c>
    </row>
    <row r="3988" spans="1:8" x14ac:dyDescent="0.25">
      <c r="A3988" t="s">
        <v>9298</v>
      </c>
      <c r="B3988">
        <v>410540</v>
      </c>
      <c r="C3988">
        <v>4105409</v>
      </c>
      <c r="D3988" t="s">
        <v>1256</v>
      </c>
      <c r="E3988" t="s">
        <v>1564</v>
      </c>
      <c r="F3988" t="s">
        <v>5326</v>
      </c>
      <c r="G3988">
        <v>19679</v>
      </c>
      <c r="H3988" t="s">
        <v>5332</v>
      </c>
    </row>
    <row r="3989" spans="1:8" x14ac:dyDescent="0.25">
      <c r="A3989" t="s">
        <v>9299</v>
      </c>
      <c r="B3989">
        <v>410550</v>
      </c>
      <c r="C3989">
        <v>4105508</v>
      </c>
      <c r="D3989" t="s">
        <v>1256</v>
      </c>
      <c r="E3989" t="s">
        <v>1563</v>
      </c>
      <c r="F3989" t="s">
        <v>5326</v>
      </c>
      <c r="G3989">
        <v>69958</v>
      </c>
      <c r="H3989" t="s">
        <v>5331</v>
      </c>
    </row>
    <row r="3990" spans="1:8" x14ac:dyDescent="0.25">
      <c r="A3990" t="s">
        <v>9300</v>
      </c>
      <c r="B3990">
        <v>410560</v>
      </c>
      <c r="C3990">
        <v>4105607</v>
      </c>
      <c r="D3990" t="s">
        <v>1256</v>
      </c>
      <c r="E3990" t="s">
        <v>1562</v>
      </c>
      <c r="F3990" t="s">
        <v>5326</v>
      </c>
      <c r="G3990">
        <v>11062</v>
      </c>
      <c r="H3990" t="s">
        <v>5332</v>
      </c>
    </row>
    <row r="3991" spans="1:8" x14ac:dyDescent="0.25">
      <c r="A3991" t="s">
        <v>9301</v>
      </c>
      <c r="B3991">
        <v>410570</v>
      </c>
      <c r="C3991">
        <v>4105706</v>
      </c>
      <c r="D3991" t="s">
        <v>1256</v>
      </c>
      <c r="E3991" t="s">
        <v>1561</v>
      </c>
      <c r="F3991" t="s">
        <v>5326</v>
      </c>
      <c r="G3991">
        <v>17240</v>
      </c>
      <c r="H3991" t="s">
        <v>5332</v>
      </c>
    </row>
    <row r="3992" spans="1:8" x14ac:dyDescent="0.25">
      <c r="A3992" t="s">
        <v>9302</v>
      </c>
      <c r="B3992">
        <v>410580</v>
      </c>
      <c r="C3992">
        <v>4105805</v>
      </c>
      <c r="D3992" t="s">
        <v>1256</v>
      </c>
      <c r="E3992" t="s">
        <v>1560</v>
      </c>
      <c r="F3992" t="s">
        <v>5326</v>
      </c>
      <c r="G3992">
        <v>212967</v>
      </c>
      <c r="H3992" t="s">
        <v>5333</v>
      </c>
    </row>
    <row r="3993" spans="1:8" x14ac:dyDescent="0.25">
      <c r="A3993" t="s">
        <v>9303</v>
      </c>
      <c r="B3993">
        <v>410590</v>
      </c>
      <c r="C3993">
        <v>4105904</v>
      </c>
      <c r="D3993" t="s">
        <v>1256</v>
      </c>
      <c r="E3993" t="s">
        <v>854</v>
      </c>
      <c r="F3993" t="s">
        <v>5326</v>
      </c>
      <c r="G3993">
        <v>22345</v>
      </c>
      <c r="H3993" t="s">
        <v>5330</v>
      </c>
    </row>
    <row r="3994" spans="1:8" x14ac:dyDescent="0.25">
      <c r="A3994" t="s">
        <v>9304</v>
      </c>
      <c r="B3994">
        <v>410600</v>
      </c>
      <c r="C3994">
        <v>4106001</v>
      </c>
      <c r="D3994" t="s">
        <v>1256</v>
      </c>
      <c r="E3994" t="s">
        <v>1559</v>
      </c>
      <c r="F3994" t="s">
        <v>5326</v>
      </c>
      <c r="G3994">
        <v>8279</v>
      </c>
      <c r="H3994" t="s">
        <v>5332</v>
      </c>
    </row>
    <row r="3995" spans="1:8" x14ac:dyDescent="0.25">
      <c r="A3995" t="s">
        <v>9305</v>
      </c>
      <c r="B3995">
        <v>410610</v>
      </c>
      <c r="C3995">
        <v>4106100</v>
      </c>
      <c r="D3995" t="s">
        <v>1256</v>
      </c>
      <c r="E3995" t="s">
        <v>1558</v>
      </c>
      <c r="F3995" t="s">
        <v>5326</v>
      </c>
      <c r="G3995">
        <v>3636</v>
      </c>
      <c r="H3995" t="s">
        <v>5332</v>
      </c>
    </row>
    <row r="3996" spans="1:8" x14ac:dyDescent="0.25">
      <c r="A3996" t="s">
        <v>9306</v>
      </c>
      <c r="B3996">
        <v>410620</v>
      </c>
      <c r="C3996">
        <v>4106209</v>
      </c>
      <c r="D3996" t="s">
        <v>1256</v>
      </c>
      <c r="E3996" t="s">
        <v>1557</v>
      </c>
      <c r="F3996" t="s">
        <v>5326</v>
      </c>
      <c r="G3996">
        <v>15891</v>
      </c>
      <c r="H3996" t="s">
        <v>5332</v>
      </c>
    </row>
    <row r="3997" spans="1:8" x14ac:dyDescent="0.25">
      <c r="A3997" t="s">
        <v>9307</v>
      </c>
      <c r="B3997">
        <v>410630</v>
      </c>
      <c r="C3997">
        <v>4106308</v>
      </c>
      <c r="D3997" t="s">
        <v>1256</v>
      </c>
      <c r="E3997" t="s">
        <v>1556</v>
      </c>
      <c r="F3997" t="s">
        <v>5326</v>
      </c>
      <c r="G3997">
        <v>16312</v>
      </c>
      <c r="H3997" t="s">
        <v>5332</v>
      </c>
    </row>
    <row r="3998" spans="1:8" x14ac:dyDescent="0.25">
      <c r="A3998" t="s">
        <v>9308</v>
      </c>
      <c r="B3998">
        <v>410640</v>
      </c>
      <c r="C3998">
        <v>4106407</v>
      </c>
      <c r="D3998" t="s">
        <v>1256</v>
      </c>
      <c r="E3998" t="s">
        <v>1555</v>
      </c>
      <c r="F3998" t="s">
        <v>5326</v>
      </c>
      <c r="G3998">
        <v>46928</v>
      </c>
      <c r="H3998" t="s">
        <v>5330</v>
      </c>
    </row>
    <row r="3999" spans="1:8" x14ac:dyDescent="0.25">
      <c r="A3999" t="s">
        <v>9309</v>
      </c>
      <c r="B3999">
        <v>410645</v>
      </c>
      <c r="C3999">
        <v>4106456</v>
      </c>
      <c r="D3999" t="s">
        <v>1256</v>
      </c>
      <c r="E3999" t="s">
        <v>1554</v>
      </c>
      <c r="F3999" t="s">
        <v>5326</v>
      </c>
      <c r="G3999">
        <v>7238</v>
      </c>
      <c r="H3999" t="s">
        <v>5332</v>
      </c>
    </row>
    <row r="4000" spans="1:8" x14ac:dyDescent="0.25">
      <c r="A4000" t="s">
        <v>9310</v>
      </c>
      <c r="B4000">
        <v>410650</v>
      </c>
      <c r="C4000">
        <v>4106506</v>
      </c>
      <c r="D4000" t="s">
        <v>1256</v>
      </c>
      <c r="E4000" t="s">
        <v>1553</v>
      </c>
      <c r="F4000" t="s">
        <v>5326</v>
      </c>
      <c r="G4000">
        <v>21749</v>
      </c>
      <c r="H4000" t="s">
        <v>5330</v>
      </c>
    </row>
    <row r="4001" spans="1:9" x14ac:dyDescent="0.25">
      <c r="A4001" t="s">
        <v>9311</v>
      </c>
      <c r="B4001">
        <v>410655</v>
      </c>
      <c r="C4001">
        <v>4106555</v>
      </c>
      <c r="D4001" t="s">
        <v>1256</v>
      </c>
      <c r="E4001" t="s">
        <v>1552</v>
      </c>
      <c r="F4001" t="s">
        <v>5326</v>
      </c>
      <c r="G4001">
        <v>4002</v>
      </c>
      <c r="H4001" t="s">
        <v>5332</v>
      </c>
    </row>
    <row r="4002" spans="1:9" x14ac:dyDescent="0.25">
      <c r="A4002" t="s">
        <v>9312</v>
      </c>
      <c r="B4002">
        <v>410657</v>
      </c>
      <c r="C4002">
        <v>4106571</v>
      </c>
      <c r="D4002" t="s">
        <v>1256</v>
      </c>
      <c r="E4002" t="s">
        <v>1551</v>
      </c>
      <c r="F4002" t="s">
        <v>5326</v>
      </c>
      <c r="G4002">
        <v>4278</v>
      </c>
      <c r="H4002" t="s">
        <v>5332</v>
      </c>
    </row>
    <row r="4003" spans="1:9" x14ac:dyDescent="0.25">
      <c r="A4003" t="s">
        <v>9313</v>
      </c>
      <c r="B4003">
        <v>410660</v>
      </c>
      <c r="C4003">
        <v>4106605</v>
      </c>
      <c r="D4003" t="s">
        <v>1256</v>
      </c>
      <c r="E4003" t="s">
        <v>1550</v>
      </c>
      <c r="F4003" t="s">
        <v>5326</v>
      </c>
      <c r="G4003">
        <v>20416</v>
      </c>
      <c r="H4003" t="s">
        <v>5330</v>
      </c>
    </row>
    <row r="4004" spans="1:9" x14ac:dyDescent="0.25">
      <c r="A4004" t="s">
        <v>9314</v>
      </c>
      <c r="B4004">
        <v>410670</v>
      </c>
      <c r="C4004">
        <v>4106704</v>
      </c>
      <c r="D4004" t="s">
        <v>1256</v>
      </c>
      <c r="E4004" t="s">
        <v>839</v>
      </c>
      <c r="F4004" t="s">
        <v>5326</v>
      </c>
      <c r="G4004">
        <v>4563</v>
      </c>
      <c r="H4004" t="s">
        <v>5332</v>
      </c>
    </row>
    <row r="4005" spans="1:9" x14ac:dyDescent="0.25">
      <c r="A4005" t="s">
        <v>9315</v>
      </c>
      <c r="B4005">
        <v>410680</v>
      </c>
      <c r="C4005">
        <v>4106803</v>
      </c>
      <c r="D4005" t="s">
        <v>1256</v>
      </c>
      <c r="E4005" t="s">
        <v>1549</v>
      </c>
      <c r="F4005" t="s">
        <v>5326</v>
      </c>
      <c r="G4005">
        <v>18040</v>
      </c>
      <c r="H4005" t="s">
        <v>5332</v>
      </c>
    </row>
    <row r="4006" spans="1:9" x14ac:dyDescent="0.25">
      <c r="A4006" t="s">
        <v>9316</v>
      </c>
      <c r="B4006">
        <v>410685</v>
      </c>
      <c r="C4006">
        <v>4106852</v>
      </c>
      <c r="D4006" t="s">
        <v>1256</v>
      </c>
      <c r="E4006" t="s">
        <v>1548</v>
      </c>
      <c r="F4006" t="s">
        <v>5326</v>
      </c>
      <c r="G4006">
        <v>3162</v>
      </c>
      <c r="H4006" t="s">
        <v>5332</v>
      </c>
    </row>
    <row r="4007" spans="1:9" x14ac:dyDescent="0.25">
      <c r="A4007" t="s">
        <v>9317</v>
      </c>
      <c r="B4007">
        <v>410690</v>
      </c>
      <c r="C4007">
        <v>4106902</v>
      </c>
      <c r="D4007" t="s">
        <v>1256</v>
      </c>
      <c r="E4007" t="s">
        <v>1547</v>
      </c>
      <c r="F4007" t="s">
        <v>5326</v>
      </c>
      <c r="G4007">
        <v>1751907</v>
      </c>
      <c r="H4007" t="s">
        <v>5334</v>
      </c>
      <c r="I4007" t="s">
        <v>10936</v>
      </c>
    </row>
    <row r="4008" spans="1:9" x14ac:dyDescent="0.25">
      <c r="A4008" t="s">
        <v>9318</v>
      </c>
      <c r="B4008">
        <v>410700</v>
      </c>
      <c r="C4008">
        <v>4107009</v>
      </c>
      <c r="D4008" t="s">
        <v>1256</v>
      </c>
      <c r="E4008" t="s">
        <v>1546</v>
      </c>
      <c r="F4008" t="s">
        <v>5326</v>
      </c>
      <c r="G4008">
        <v>13923</v>
      </c>
      <c r="H4008" t="s">
        <v>5332</v>
      </c>
    </row>
    <row r="4009" spans="1:9" x14ac:dyDescent="0.25">
      <c r="A4009" t="s">
        <v>9319</v>
      </c>
      <c r="B4009">
        <v>410710</v>
      </c>
      <c r="C4009">
        <v>4107108</v>
      </c>
      <c r="D4009" t="s">
        <v>1256</v>
      </c>
      <c r="E4009" t="s">
        <v>1545</v>
      </c>
      <c r="F4009" t="s">
        <v>5326</v>
      </c>
      <c r="G4009">
        <v>5516</v>
      </c>
      <c r="H4009" t="s">
        <v>5332</v>
      </c>
    </row>
    <row r="4010" spans="1:9" x14ac:dyDescent="0.25">
      <c r="A4010" t="s">
        <v>9320</v>
      </c>
      <c r="B4010">
        <v>410712</v>
      </c>
      <c r="C4010">
        <v>4107124</v>
      </c>
      <c r="D4010" t="s">
        <v>1256</v>
      </c>
      <c r="E4010" t="s">
        <v>1544</v>
      </c>
      <c r="F4010" t="s">
        <v>5326</v>
      </c>
      <c r="G4010">
        <v>3510</v>
      </c>
      <c r="H4010" t="s">
        <v>5332</v>
      </c>
    </row>
    <row r="4011" spans="1:9" x14ac:dyDescent="0.25">
      <c r="A4011" t="s">
        <v>10902</v>
      </c>
      <c r="B4011">
        <v>410715</v>
      </c>
      <c r="C4011">
        <v>4107157</v>
      </c>
      <c r="D4011" t="s">
        <v>1256</v>
      </c>
      <c r="E4011" t="s">
        <v>1543</v>
      </c>
      <c r="F4011" t="s">
        <v>5326</v>
      </c>
      <c r="G4011">
        <v>5027</v>
      </c>
      <c r="H4011" t="s">
        <v>5332</v>
      </c>
    </row>
    <row r="4012" spans="1:9" x14ac:dyDescent="0.25">
      <c r="A4012" t="s">
        <v>9321</v>
      </c>
      <c r="B4012">
        <v>410720</v>
      </c>
      <c r="C4012">
        <v>4107207</v>
      </c>
      <c r="D4012" t="s">
        <v>1256</v>
      </c>
      <c r="E4012" t="s">
        <v>1542</v>
      </c>
      <c r="F4012" t="s">
        <v>5326</v>
      </c>
      <c r="G4012">
        <v>36179</v>
      </c>
      <c r="H4012" t="s">
        <v>5330</v>
      </c>
    </row>
    <row r="4013" spans="1:9" x14ac:dyDescent="0.25">
      <c r="A4013" t="s">
        <v>9322</v>
      </c>
      <c r="B4013">
        <v>410725</v>
      </c>
      <c r="C4013">
        <v>4107256</v>
      </c>
      <c r="D4013" t="s">
        <v>1256</v>
      </c>
      <c r="E4013" t="s">
        <v>438</v>
      </c>
      <c r="F4013" t="s">
        <v>5326</v>
      </c>
      <c r="G4013">
        <v>7445</v>
      </c>
      <c r="H4013" t="s">
        <v>5332</v>
      </c>
    </row>
    <row r="4014" spans="1:9" x14ac:dyDescent="0.25">
      <c r="A4014" t="s">
        <v>9323</v>
      </c>
      <c r="B4014">
        <v>410730</v>
      </c>
      <c r="C4014">
        <v>4107306</v>
      </c>
      <c r="D4014" t="s">
        <v>1256</v>
      </c>
      <c r="E4014" t="s">
        <v>1541</v>
      </c>
      <c r="F4014" t="s">
        <v>5326</v>
      </c>
      <c r="G4014">
        <v>5828</v>
      </c>
      <c r="H4014" t="s">
        <v>5332</v>
      </c>
    </row>
    <row r="4015" spans="1:9" x14ac:dyDescent="0.25">
      <c r="A4015" t="s">
        <v>9324</v>
      </c>
      <c r="B4015">
        <v>410740</v>
      </c>
      <c r="C4015">
        <v>4107405</v>
      </c>
      <c r="D4015" t="s">
        <v>1256</v>
      </c>
      <c r="E4015" t="s">
        <v>1540</v>
      </c>
      <c r="F4015" t="s">
        <v>5326</v>
      </c>
      <c r="G4015">
        <v>6103</v>
      </c>
      <c r="H4015" t="s">
        <v>5332</v>
      </c>
    </row>
    <row r="4016" spans="1:9" x14ac:dyDescent="0.25">
      <c r="A4016" t="s">
        <v>9325</v>
      </c>
      <c r="B4016">
        <v>410750</v>
      </c>
      <c r="C4016">
        <v>4107504</v>
      </c>
      <c r="D4016" t="s">
        <v>1256</v>
      </c>
      <c r="E4016" t="s">
        <v>1539</v>
      </c>
      <c r="F4016" t="s">
        <v>5326</v>
      </c>
      <c r="G4016">
        <v>13906</v>
      </c>
      <c r="H4016" t="s">
        <v>5332</v>
      </c>
    </row>
    <row r="4017" spans="1:8" x14ac:dyDescent="0.25">
      <c r="A4017" t="s">
        <v>9326</v>
      </c>
      <c r="B4017">
        <v>410752</v>
      </c>
      <c r="C4017">
        <v>4107520</v>
      </c>
      <c r="D4017" t="s">
        <v>1256</v>
      </c>
      <c r="E4017" t="s">
        <v>1538</v>
      </c>
      <c r="F4017" t="s">
        <v>5326</v>
      </c>
      <c r="G4017">
        <v>1970</v>
      </c>
      <c r="H4017" t="s">
        <v>5332</v>
      </c>
    </row>
    <row r="4018" spans="1:8" x14ac:dyDescent="0.25">
      <c r="A4018" t="s">
        <v>9327</v>
      </c>
      <c r="B4018">
        <v>410753</v>
      </c>
      <c r="C4018">
        <v>4107538</v>
      </c>
      <c r="D4018" t="s">
        <v>1256</v>
      </c>
      <c r="E4018" t="s">
        <v>1537</v>
      </c>
      <c r="F4018" t="s">
        <v>5326</v>
      </c>
      <c r="G4018">
        <v>3926</v>
      </c>
      <c r="H4018" t="s">
        <v>5332</v>
      </c>
    </row>
    <row r="4019" spans="1:8" x14ac:dyDescent="0.25">
      <c r="A4019" t="s">
        <v>9328</v>
      </c>
      <c r="B4019">
        <v>410754</v>
      </c>
      <c r="C4019">
        <v>4107546</v>
      </c>
      <c r="D4019" t="s">
        <v>1256</v>
      </c>
      <c r="E4019" t="s">
        <v>1536</v>
      </c>
      <c r="F4019" t="s">
        <v>5326</v>
      </c>
      <c r="G4019">
        <v>4677</v>
      </c>
      <c r="H4019" t="s">
        <v>5332</v>
      </c>
    </row>
    <row r="4020" spans="1:8" x14ac:dyDescent="0.25">
      <c r="A4020" t="s">
        <v>9329</v>
      </c>
      <c r="B4020">
        <v>410755</v>
      </c>
      <c r="C4020">
        <v>4107553</v>
      </c>
      <c r="D4020" t="s">
        <v>1256</v>
      </c>
      <c r="E4020" t="s">
        <v>1535</v>
      </c>
      <c r="F4020" t="s">
        <v>5326</v>
      </c>
      <c r="G4020">
        <v>3472</v>
      </c>
      <c r="H4020" t="s">
        <v>5332</v>
      </c>
    </row>
    <row r="4021" spans="1:8" x14ac:dyDescent="0.25">
      <c r="A4021" t="s">
        <v>9330</v>
      </c>
      <c r="B4021">
        <v>410760</v>
      </c>
      <c r="C4021">
        <v>4107603</v>
      </c>
      <c r="D4021" t="s">
        <v>1256</v>
      </c>
      <c r="E4021" t="s">
        <v>1534</v>
      </c>
      <c r="F4021" t="s">
        <v>5326</v>
      </c>
      <c r="G4021">
        <v>16314</v>
      </c>
      <c r="H4021" t="s">
        <v>5332</v>
      </c>
    </row>
    <row r="4022" spans="1:8" x14ac:dyDescent="0.25">
      <c r="A4022" t="s">
        <v>9331</v>
      </c>
      <c r="B4022">
        <v>410765</v>
      </c>
      <c r="C4022">
        <v>4107652</v>
      </c>
      <c r="D4022" t="s">
        <v>1256</v>
      </c>
      <c r="E4022" t="s">
        <v>1533</v>
      </c>
      <c r="F4022" t="s">
        <v>5326</v>
      </c>
      <c r="G4022">
        <v>81675</v>
      </c>
      <c r="H4022" t="s">
        <v>5331</v>
      </c>
    </row>
    <row r="4023" spans="1:8" x14ac:dyDescent="0.25">
      <c r="A4023" t="s">
        <v>9332</v>
      </c>
      <c r="B4023">
        <v>410770</v>
      </c>
      <c r="C4023">
        <v>4107702</v>
      </c>
      <c r="D4023" t="s">
        <v>1256</v>
      </c>
      <c r="E4023" t="s">
        <v>1532</v>
      </c>
      <c r="F4023" t="s">
        <v>5326</v>
      </c>
      <c r="G4023">
        <v>4802</v>
      </c>
      <c r="H4023" t="s">
        <v>5332</v>
      </c>
    </row>
    <row r="4024" spans="1:8" x14ac:dyDescent="0.25">
      <c r="A4024" t="s">
        <v>9333</v>
      </c>
      <c r="B4024">
        <v>410773</v>
      </c>
      <c r="C4024">
        <v>4107736</v>
      </c>
      <c r="D4024" t="s">
        <v>1256</v>
      </c>
      <c r="E4024" t="s">
        <v>1531</v>
      </c>
      <c r="F4024" t="s">
        <v>5326</v>
      </c>
      <c r="G4024">
        <v>5932</v>
      </c>
      <c r="H4024" t="s">
        <v>5332</v>
      </c>
    </row>
    <row r="4025" spans="1:8" x14ac:dyDescent="0.25">
      <c r="A4025" t="s">
        <v>9334</v>
      </c>
      <c r="B4025">
        <v>410775</v>
      </c>
      <c r="C4025">
        <v>4107751</v>
      </c>
      <c r="D4025" t="s">
        <v>1256</v>
      </c>
      <c r="E4025" t="s">
        <v>1530</v>
      </c>
      <c r="F4025" t="s">
        <v>5326</v>
      </c>
      <c r="G4025">
        <v>8293</v>
      </c>
      <c r="H4025" t="s">
        <v>5332</v>
      </c>
    </row>
    <row r="4026" spans="1:8" x14ac:dyDescent="0.25">
      <c r="A4026" t="s">
        <v>9335</v>
      </c>
      <c r="B4026">
        <v>410780</v>
      </c>
      <c r="C4026">
        <v>4107801</v>
      </c>
      <c r="D4026" t="s">
        <v>1256</v>
      </c>
      <c r="E4026" t="s">
        <v>1529</v>
      </c>
      <c r="F4026" t="s">
        <v>5326</v>
      </c>
      <c r="G4026">
        <v>5050</v>
      </c>
      <c r="H4026" t="s">
        <v>5332</v>
      </c>
    </row>
    <row r="4027" spans="1:8" x14ac:dyDescent="0.25">
      <c r="A4027" t="s">
        <v>9336</v>
      </c>
      <c r="B4027">
        <v>410785</v>
      </c>
      <c r="C4027">
        <v>4107850</v>
      </c>
      <c r="D4027" t="s">
        <v>1256</v>
      </c>
      <c r="E4027" t="s">
        <v>1528</v>
      </c>
      <c r="F4027" t="s">
        <v>5326</v>
      </c>
      <c r="G4027">
        <v>4726</v>
      </c>
      <c r="H4027" t="s">
        <v>5332</v>
      </c>
    </row>
    <row r="4028" spans="1:8" x14ac:dyDescent="0.25">
      <c r="A4028" t="s">
        <v>9337</v>
      </c>
      <c r="B4028">
        <v>410790</v>
      </c>
      <c r="C4028">
        <v>4107900</v>
      </c>
      <c r="D4028" t="s">
        <v>1256</v>
      </c>
      <c r="E4028" t="s">
        <v>1527</v>
      </c>
      <c r="F4028" t="s">
        <v>5326</v>
      </c>
      <c r="G4028">
        <v>5931</v>
      </c>
      <c r="H4028" t="s">
        <v>5332</v>
      </c>
    </row>
    <row r="4029" spans="1:8" x14ac:dyDescent="0.25">
      <c r="A4029" t="s">
        <v>9338</v>
      </c>
      <c r="B4029">
        <v>410800</v>
      </c>
      <c r="C4029">
        <v>4108007</v>
      </c>
      <c r="D4029" t="s">
        <v>1256</v>
      </c>
      <c r="E4029" t="s">
        <v>1526</v>
      </c>
      <c r="F4029" t="s">
        <v>5326</v>
      </c>
      <c r="G4029">
        <v>11222</v>
      </c>
      <c r="H4029" t="s">
        <v>5332</v>
      </c>
    </row>
    <row r="4030" spans="1:8" x14ac:dyDescent="0.25">
      <c r="A4030" t="s">
        <v>9339</v>
      </c>
      <c r="B4030">
        <v>410810</v>
      </c>
      <c r="C4030">
        <v>4108106</v>
      </c>
      <c r="D4030" t="s">
        <v>1256</v>
      </c>
      <c r="E4030" t="s">
        <v>1525</v>
      </c>
      <c r="F4030" t="s">
        <v>5326</v>
      </c>
      <c r="G4030">
        <v>2543</v>
      </c>
      <c r="H4030" t="s">
        <v>5332</v>
      </c>
    </row>
    <row r="4031" spans="1:8" x14ac:dyDescent="0.25">
      <c r="A4031" t="s">
        <v>9340</v>
      </c>
      <c r="B4031">
        <v>410820</v>
      </c>
      <c r="C4031">
        <v>4108205</v>
      </c>
      <c r="D4031" t="s">
        <v>1256</v>
      </c>
      <c r="E4031" t="s">
        <v>1524</v>
      </c>
      <c r="F4031" t="s">
        <v>5326</v>
      </c>
      <c r="G4031">
        <v>7541</v>
      </c>
      <c r="H4031" t="s">
        <v>5332</v>
      </c>
    </row>
    <row r="4032" spans="1:8" x14ac:dyDescent="0.25">
      <c r="A4032" t="s">
        <v>9341</v>
      </c>
      <c r="B4032">
        <v>410830</v>
      </c>
      <c r="C4032">
        <v>4108304</v>
      </c>
      <c r="D4032" t="s">
        <v>1256</v>
      </c>
      <c r="E4032" t="s">
        <v>1523</v>
      </c>
      <c r="F4032" t="s">
        <v>5326</v>
      </c>
      <c r="G4032">
        <v>256088</v>
      </c>
      <c r="H4032" t="s">
        <v>5333</v>
      </c>
    </row>
    <row r="4033" spans="1:8" x14ac:dyDescent="0.25">
      <c r="A4033" t="s">
        <v>9342</v>
      </c>
      <c r="B4033">
        <v>410832</v>
      </c>
      <c r="C4033">
        <v>4108320</v>
      </c>
      <c r="D4033" t="s">
        <v>1256</v>
      </c>
      <c r="E4033" t="s">
        <v>1522</v>
      </c>
      <c r="F4033" t="s">
        <v>5326</v>
      </c>
      <c r="G4033">
        <v>6418</v>
      </c>
      <c r="H4033" t="s">
        <v>5332</v>
      </c>
    </row>
    <row r="4034" spans="1:8" x14ac:dyDescent="0.25">
      <c r="A4034" t="s">
        <v>9343</v>
      </c>
      <c r="B4034">
        <v>410840</v>
      </c>
      <c r="C4034">
        <v>4108403</v>
      </c>
      <c r="D4034" t="s">
        <v>1256</v>
      </c>
      <c r="E4034" t="s">
        <v>1521</v>
      </c>
      <c r="F4034" t="s">
        <v>5326</v>
      </c>
      <c r="G4034">
        <v>78943</v>
      </c>
      <c r="H4034" t="s">
        <v>5331</v>
      </c>
    </row>
    <row r="4035" spans="1:8" x14ac:dyDescent="0.25">
      <c r="A4035" t="s">
        <v>9344</v>
      </c>
      <c r="B4035">
        <v>410845</v>
      </c>
      <c r="C4035">
        <v>4108452</v>
      </c>
      <c r="D4035" t="s">
        <v>1256</v>
      </c>
      <c r="E4035" t="s">
        <v>1520</v>
      </c>
      <c r="F4035" t="s">
        <v>5326</v>
      </c>
      <c r="G4035">
        <v>5420</v>
      </c>
      <c r="H4035" t="s">
        <v>5332</v>
      </c>
    </row>
    <row r="4036" spans="1:8" x14ac:dyDescent="0.25">
      <c r="A4036" t="s">
        <v>9345</v>
      </c>
      <c r="B4036">
        <v>410850</v>
      </c>
      <c r="C4036">
        <v>4108502</v>
      </c>
      <c r="D4036" t="s">
        <v>1256</v>
      </c>
      <c r="E4036" t="s">
        <v>345</v>
      </c>
      <c r="F4036" t="s">
        <v>5326</v>
      </c>
      <c r="G4036">
        <v>13669</v>
      </c>
      <c r="H4036" t="s">
        <v>5332</v>
      </c>
    </row>
    <row r="4037" spans="1:8" x14ac:dyDescent="0.25">
      <c r="A4037" t="s">
        <v>9346</v>
      </c>
      <c r="B4037">
        <v>410855</v>
      </c>
      <c r="C4037">
        <v>4108551</v>
      </c>
      <c r="D4037" t="s">
        <v>1256</v>
      </c>
      <c r="E4037" t="s">
        <v>1519</v>
      </c>
      <c r="F4037" t="s">
        <v>5326</v>
      </c>
      <c r="G4037">
        <v>3337</v>
      </c>
      <c r="H4037" t="s">
        <v>5332</v>
      </c>
    </row>
    <row r="4038" spans="1:8" x14ac:dyDescent="0.25">
      <c r="A4038" t="s">
        <v>9347</v>
      </c>
      <c r="B4038">
        <v>410860</v>
      </c>
      <c r="C4038">
        <v>4108601</v>
      </c>
      <c r="D4038" t="s">
        <v>1256</v>
      </c>
      <c r="E4038" t="s">
        <v>1518</v>
      </c>
      <c r="F4038" t="s">
        <v>5326</v>
      </c>
      <c r="G4038">
        <v>29018</v>
      </c>
      <c r="H4038" t="s">
        <v>5330</v>
      </c>
    </row>
    <row r="4039" spans="1:8" x14ac:dyDescent="0.25">
      <c r="A4039" t="s">
        <v>9348</v>
      </c>
      <c r="B4039">
        <v>410865</v>
      </c>
      <c r="C4039">
        <v>4108650</v>
      </c>
      <c r="D4039" t="s">
        <v>1256</v>
      </c>
      <c r="E4039" t="s">
        <v>1517</v>
      </c>
      <c r="F4039" t="s">
        <v>5326</v>
      </c>
      <c r="G4039">
        <v>7503</v>
      </c>
      <c r="H4039" t="s">
        <v>5332</v>
      </c>
    </row>
    <row r="4040" spans="1:8" x14ac:dyDescent="0.25">
      <c r="A4040" t="s">
        <v>9349</v>
      </c>
      <c r="B4040">
        <v>410870</v>
      </c>
      <c r="C4040">
        <v>4108700</v>
      </c>
      <c r="D4040" t="s">
        <v>1256</v>
      </c>
      <c r="E4040" t="s">
        <v>1516</v>
      </c>
      <c r="F4040" t="s">
        <v>5326</v>
      </c>
      <c r="G4040">
        <v>6625</v>
      </c>
      <c r="H4040" t="s">
        <v>5332</v>
      </c>
    </row>
    <row r="4041" spans="1:8" x14ac:dyDescent="0.25">
      <c r="A4041" t="s">
        <v>9350</v>
      </c>
      <c r="B4041">
        <v>410880</v>
      </c>
      <c r="C4041">
        <v>4108809</v>
      </c>
      <c r="D4041" t="s">
        <v>1256</v>
      </c>
      <c r="E4041" t="s">
        <v>1515</v>
      </c>
      <c r="F4041" t="s">
        <v>5326</v>
      </c>
      <c r="G4041">
        <v>30704</v>
      </c>
      <c r="H4041" t="s">
        <v>5330</v>
      </c>
    </row>
    <row r="4042" spans="1:8" x14ac:dyDescent="0.25">
      <c r="A4042" t="s">
        <v>9351</v>
      </c>
      <c r="B4042">
        <v>410890</v>
      </c>
      <c r="C4042">
        <v>4108908</v>
      </c>
      <c r="D4042" t="s">
        <v>1256</v>
      </c>
      <c r="E4042" t="s">
        <v>1514</v>
      </c>
      <c r="F4042" t="s">
        <v>5326</v>
      </c>
      <c r="G4042">
        <v>6197</v>
      </c>
      <c r="H4042" t="s">
        <v>5332</v>
      </c>
    </row>
    <row r="4043" spans="1:8" x14ac:dyDescent="0.25">
      <c r="A4043" t="s">
        <v>9352</v>
      </c>
      <c r="B4043">
        <v>410895</v>
      </c>
      <c r="C4043">
        <v>4108957</v>
      </c>
      <c r="D4043" t="s">
        <v>1256</v>
      </c>
      <c r="E4043" t="s">
        <v>1513</v>
      </c>
      <c r="F4043" t="s">
        <v>5326</v>
      </c>
      <c r="G4043">
        <v>7900</v>
      </c>
      <c r="H4043" t="s">
        <v>5332</v>
      </c>
    </row>
    <row r="4044" spans="1:8" x14ac:dyDescent="0.25">
      <c r="A4044" t="s">
        <v>9353</v>
      </c>
      <c r="B4044">
        <v>410900</v>
      </c>
      <c r="C4044">
        <v>4109005</v>
      </c>
      <c r="D4044" t="s">
        <v>1256</v>
      </c>
      <c r="E4044" t="s">
        <v>1512</v>
      </c>
      <c r="F4044" t="s">
        <v>5326</v>
      </c>
      <c r="G4044">
        <v>3891</v>
      </c>
      <c r="H4044" t="s">
        <v>5332</v>
      </c>
    </row>
    <row r="4045" spans="1:8" x14ac:dyDescent="0.25">
      <c r="A4045" t="s">
        <v>9354</v>
      </c>
      <c r="B4045">
        <v>410910</v>
      </c>
      <c r="C4045">
        <v>4109104</v>
      </c>
      <c r="D4045" t="s">
        <v>1256</v>
      </c>
      <c r="E4045" t="s">
        <v>1511</v>
      </c>
      <c r="F4045" t="s">
        <v>5326</v>
      </c>
      <c r="G4045">
        <v>2219</v>
      </c>
      <c r="H4045" t="s">
        <v>5332</v>
      </c>
    </row>
    <row r="4046" spans="1:8" x14ac:dyDescent="0.25">
      <c r="A4046" t="s">
        <v>9355</v>
      </c>
      <c r="B4046">
        <v>410920</v>
      </c>
      <c r="C4046">
        <v>4109203</v>
      </c>
      <c r="D4046" t="s">
        <v>1256</v>
      </c>
      <c r="E4046" t="s">
        <v>1510</v>
      </c>
      <c r="F4046" t="s">
        <v>5326</v>
      </c>
      <c r="G4046">
        <v>5227</v>
      </c>
      <c r="H4046" t="s">
        <v>5332</v>
      </c>
    </row>
    <row r="4047" spans="1:8" x14ac:dyDescent="0.25">
      <c r="A4047" t="s">
        <v>9356</v>
      </c>
      <c r="B4047">
        <v>410930</v>
      </c>
      <c r="C4047">
        <v>4109302</v>
      </c>
      <c r="D4047" t="s">
        <v>1256</v>
      </c>
      <c r="E4047" t="s">
        <v>1509</v>
      </c>
      <c r="F4047" t="s">
        <v>5326</v>
      </c>
      <c r="G4047">
        <v>14582</v>
      </c>
      <c r="H4047" t="s">
        <v>5332</v>
      </c>
    </row>
    <row r="4048" spans="1:8" x14ac:dyDescent="0.25">
      <c r="A4048" t="s">
        <v>9357</v>
      </c>
      <c r="B4048">
        <v>410940</v>
      </c>
      <c r="C4048">
        <v>4109401</v>
      </c>
      <c r="D4048" t="s">
        <v>1256</v>
      </c>
      <c r="E4048" t="s">
        <v>1508</v>
      </c>
      <c r="F4048" t="s">
        <v>5326</v>
      </c>
      <c r="G4048">
        <v>167328</v>
      </c>
      <c r="H4048" t="s">
        <v>5333</v>
      </c>
    </row>
    <row r="4049" spans="1:8" x14ac:dyDescent="0.25">
      <c r="A4049" t="s">
        <v>9358</v>
      </c>
      <c r="B4049">
        <v>410950</v>
      </c>
      <c r="C4049">
        <v>4109500</v>
      </c>
      <c r="D4049" t="s">
        <v>1256</v>
      </c>
      <c r="E4049" t="s">
        <v>1507</v>
      </c>
      <c r="F4049" t="s">
        <v>5326</v>
      </c>
      <c r="G4049">
        <v>7871</v>
      </c>
      <c r="H4049" t="s">
        <v>5332</v>
      </c>
    </row>
    <row r="4050" spans="1:8" x14ac:dyDescent="0.25">
      <c r="A4050" t="s">
        <v>9359</v>
      </c>
      <c r="B4050">
        <v>410960</v>
      </c>
      <c r="C4050">
        <v>4109609</v>
      </c>
      <c r="D4050" t="s">
        <v>1256</v>
      </c>
      <c r="E4050" t="s">
        <v>1506</v>
      </c>
      <c r="F4050" t="s">
        <v>5326</v>
      </c>
      <c r="G4050">
        <v>32095</v>
      </c>
      <c r="H4050" t="s">
        <v>5330</v>
      </c>
    </row>
    <row r="4051" spans="1:8" x14ac:dyDescent="0.25">
      <c r="A4051" t="s">
        <v>9360</v>
      </c>
      <c r="B4051">
        <v>410965</v>
      </c>
      <c r="C4051">
        <v>4109658</v>
      </c>
      <c r="D4051" t="s">
        <v>1256</v>
      </c>
      <c r="E4051" t="s">
        <v>1505</v>
      </c>
      <c r="F4051" t="s">
        <v>5326</v>
      </c>
      <c r="G4051">
        <v>5955</v>
      </c>
      <c r="H4051" t="s">
        <v>5332</v>
      </c>
    </row>
    <row r="4052" spans="1:8" x14ac:dyDescent="0.25">
      <c r="A4052" t="s">
        <v>9361</v>
      </c>
      <c r="B4052">
        <v>410970</v>
      </c>
      <c r="C4052">
        <v>4109708</v>
      </c>
      <c r="D4052" t="s">
        <v>1256</v>
      </c>
      <c r="E4052" t="s">
        <v>1504</v>
      </c>
      <c r="F4052" t="s">
        <v>5326</v>
      </c>
      <c r="G4052">
        <v>28751</v>
      </c>
      <c r="H4052" t="s">
        <v>5330</v>
      </c>
    </row>
    <row r="4053" spans="1:8" x14ac:dyDescent="0.25">
      <c r="A4053" t="s">
        <v>9362</v>
      </c>
      <c r="B4053">
        <v>410975</v>
      </c>
      <c r="C4053">
        <v>4109757</v>
      </c>
      <c r="D4053" t="s">
        <v>1256</v>
      </c>
      <c r="E4053" t="s">
        <v>1503</v>
      </c>
      <c r="F4053" t="s">
        <v>5326</v>
      </c>
      <c r="G4053">
        <v>6066</v>
      </c>
      <c r="H4053" t="s">
        <v>5332</v>
      </c>
    </row>
    <row r="4054" spans="1:8" x14ac:dyDescent="0.25">
      <c r="A4054" t="s">
        <v>9363</v>
      </c>
      <c r="B4054">
        <v>410980</v>
      </c>
      <c r="C4054">
        <v>4109807</v>
      </c>
      <c r="D4054" t="s">
        <v>1256</v>
      </c>
      <c r="E4054" t="s">
        <v>1502</v>
      </c>
      <c r="F4054" t="s">
        <v>5326</v>
      </c>
      <c r="G4054">
        <v>48198</v>
      </c>
      <c r="H4054" t="s">
        <v>5330</v>
      </c>
    </row>
    <row r="4055" spans="1:8" x14ac:dyDescent="0.25">
      <c r="A4055" t="s">
        <v>9364</v>
      </c>
      <c r="B4055">
        <v>410990</v>
      </c>
      <c r="C4055">
        <v>4109906</v>
      </c>
      <c r="D4055" t="s">
        <v>1256</v>
      </c>
      <c r="E4055" t="s">
        <v>1501</v>
      </c>
      <c r="F4055" t="s">
        <v>5326</v>
      </c>
      <c r="G4055">
        <v>8839</v>
      </c>
      <c r="H4055" t="s">
        <v>5332</v>
      </c>
    </row>
    <row r="4056" spans="1:8" x14ac:dyDescent="0.25">
      <c r="A4056" t="s">
        <v>9365</v>
      </c>
      <c r="B4056">
        <v>411000</v>
      </c>
      <c r="C4056">
        <v>4110003</v>
      </c>
      <c r="D4056" t="s">
        <v>1256</v>
      </c>
      <c r="E4056" t="s">
        <v>1500</v>
      </c>
      <c r="F4056" t="s">
        <v>5326</v>
      </c>
      <c r="G4056">
        <v>3982</v>
      </c>
      <c r="H4056" t="s">
        <v>5332</v>
      </c>
    </row>
    <row r="4057" spans="1:8" x14ac:dyDescent="0.25">
      <c r="A4057" t="s">
        <v>9366</v>
      </c>
      <c r="B4057">
        <v>411005</v>
      </c>
      <c r="C4057">
        <v>4110052</v>
      </c>
      <c r="D4057" t="s">
        <v>1256</v>
      </c>
      <c r="E4057" t="s">
        <v>1499</v>
      </c>
      <c r="F4057" t="s">
        <v>5326</v>
      </c>
      <c r="G4057">
        <v>2234</v>
      </c>
      <c r="H4057" t="s">
        <v>5332</v>
      </c>
    </row>
    <row r="4058" spans="1:8" x14ac:dyDescent="0.25">
      <c r="A4058" t="s">
        <v>9367</v>
      </c>
      <c r="B4058">
        <v>411007</v>
      </c>
      <c r="C4058">
        <v>4110078</v>
      </c>
      <c r="D4058" t="s">
        <v>1256</v>
      </c>
      <c r="E4058" t="s">
        <v>1498</v>
      </c>
      <c r="F4058" t="s">
        <v>5326</v>
      </c>
      <c r="G4058">
        <v>11274</v>
      </c>
      <c r="H4058" t="s">
        <v>5332</v>
      </c>
    </row>
    <row r="4059" spans="1:8" x14ac:dyDescent="0.25">
      <c r="A4059" t="s">
        <v>9368</v>
      </c>
      <c r="B4059">
        <v>411010</v>
      </c>
      <c r="C4059">
        <v>4110102</v>
      </c>
      <c r="D4059" t="s">
        <v>1256</v>
      </c>
      <c r="E4059" t="s">
        <v>1497</v>
      </c>
      <c r="F4059" t="s">
        <v>5326</v>
      </c>
      <c r="G4059">
        <v>28455</v>
      </c>
      <c r="H4059" t="s">
        <v>5330</v>
      </c>
    </row>
    <row r="4060" spans="1:8" x14ac:dyDescent="0.25">
      <c r="A4060" t="s">
        <v>9369</v>
      </c>
      <c r="B4060">
        <v>411020</v>
      </c>
      <c r="C4060">
        <v>4110201</v>
      </c>
      <c r="D4060" t="s">
        <v>1256</v>
      </c>
      <c r="E4060" t="s">
        <v>1496</v>
      </c>
      <c r="F4060" t="s">
        <v>5326</v>
      </c>
      <c r="G4060">
        <v>10943</v>
      </c>
      <c r="H4060" t="s">
        <v>5332</v>
      </c>
    </row>
    <row r="4061" spans="1:8" x14ac:dyDescent="0.25">
      <c r="A4061" t="s">
        <v>9370</v>
      </c>
      <c r="B4061">
        <v>411030</v>
      </c>
      <c r="C4061">
        <v>4110300</v>
      </c>
      <c r="D4061" t="s">
        <v>1256</v>
      </c>
      <c r="E4061" t="s">
        <v>1495</v>
      </c>
      <c r="F4061" t="s">
        <v>5326</v>
      </c>
      <c r="G4061">
        <v>2988</v>
      </c>
      <c r="H4061" t="s">
        <v>5332</v>
      </c>
    </row>
    <row r="4062" spans="1:8" x14ac:dyDescent="0.25">
      <c r="A4062" t="s">
        <v>9371</v>
      </c>
      <c r="B4062">
        <v>411040</v>
      </c>
      <c r="C4062">
        <v>4110409</v>
      </c>
      <c r="D4062" t="s">
        <v>1256</v>
      </c>
      <c r="E4062" t="s">
        <v>1494</v>
      </c>
      <c r="F4062" t="s">
        <v>5326</v>
      </c>
      <c r="G4062">
        <v>4299</v>
      </c>
      <c r="H4062" t="s">
        <v>5332</v>
      </c>
    </row>
    <row r="4063" spans="1:8" x14ac:dyDescent="0.25">
      <c r="A4063" t="s">
        <v>9372</v>
      </c>
      <c r="B4063">
        <v>411050</v>
      </c>
      <c r="C4063">
        <v>4110508</v>
      </c>
      <c r="D4063" t="s">
        <v>1256</v>
      </c>
      <c r="E4063" t="s">
        <v>1493</v>
      </c>
      <c r="F4063" t="s">
        <v>5326</v>
      </c>
      <c r="G4063">
        <v>14150</v>
      </c>
      <c r="H4063" t="s">
        <v>5332</v>
      </c>
    </row>
    <row r="4064" spans="1:8" x14ac:dyDescent="0.25">
      <c r="A4064" t="s">
        <v>9373</v>
      </c>
      <c r="B4064">
        <v>411060</v>
      </c>
      <c r="C4064">
        <v>4110607</v>
      </c>
      <c r="D4064" t="s">
        <v>1256</v>
      </c>
      <c r="E4064" t="s">
        <v>1492</v>
      </c>
      <c r="F4064" t="s">
        <v>5326</v>
      </c>
      <c r="G4064">
        <v>14981</v>
      </c>
      <c r="H4064" t="s">
        <v>5332</v>
      </c>
    </row>
    <row r="4065" spans="1:8" x14ac:dyDescent="0.25">
      <c r="A4065" t="s">
        <v>9374</v>
      </c>
      <c r="B4065">
        <v>411065</v>
      </c>
      <c r="C4065">
        <v>4110656</v>
      </c>
      <c r="D4065" t="s">
        <v>1256</v>
      </c>
      <c r="E4065" t="s">
        <v>1491</v>
      </c>
      <c r="F4065" t="s">
        <v>5326</v>
      </c>
      <c r="G4065">
        <v>2578</v>
      </c>
      <c r="H4065" t="s">
        <v>5332</v>
      </c>
    </row>
    <row r="4066" spans="1:8" x14ac:dyDescent="0.25">
      <c r="A4066" t="s">
        <v>9375</v>
      </c>
      <c r="B4066">
        <v>411070</v>
      </c>
      <c r="C4066">
        <v>4110706</v>
      </c>
      <c r="D4066" t="s">
        <v>1256</v>
      </c>
      <c r="E4066" t="s">
        <v>1134</v>
      </c>
      <c r="F4066" t="s">
        <v>5326</v>
      </c>
      <c r="G4066">
        <v>56207</v>
      </c>
      <c r="H4066" t="s">
        <v>5331</v>
      </c>
    </row>
    <row r="4067" spans="1:8" x14ac:dyDescent="0.25">
      <c r="A4067" t="s">
        <v>9376</v>
      </c>
      <c r="B4067">
        <v>411080</v>
      </c>
      <c r="C4067">
        <v>4110805</v>
      </c>
      <c r="D4067" t="s">
        <v>1256</v>
      </c>
      <c r="E4067" t="s">
        <v>1490</v>
      </c>
      <c r="F4067" t="s">
        <v>5326</v>
      </c>
      <c r="G4067">
        <v>10622</v>
      </c>
      <c r="H4067" t="s">
        <v>5332</v>
      </c>
    </row>
    <row r="4068" spans="1:8" x14ac:dyDescent="0.25">
      <c r="A4068" t="s">
        <v>9377</v>
      </c>
      <c r="B4068">
        <v>411090</v>
      </c>
      <c r="C4068">
        <v>4110904</v>
      </c>
      <c r="D4068" t="s">
        <v>1256</v>
      </c>
      <c r="E4068" t="s">
        <v>1489</v>
      </c>
      <c r="F4068" t="s">
        <v>5326</v>
      </c>
      <c r="G4068">
        <v>4568</v>
      </c>
      <c r="H4068" t="s">
        <v>5332</v>
      </c>
    </row>
    <row r="4069" spans="1:8" x14ac:dyDescent="0.25">
      <c r="A4069" t="s">
        <v>9378</v>
      </c>
      <c r="B4069">
        <v>411095</v>
      </c>
      <c r="C4069">
        <v>4110953</v>
      </c>
      <c r="D4069" t="s">
        <v>1256</v>
      </c>
      <c r="E4069" t="s">
        <v>1488</v>
      </c>
      <c r="F4069" t="s">
        <v>5326</v>
      </c>
      <c r="G4069">
        <v>9026</v>
      </c>
      <c r="H4069" t="s">
        <v>5332</v>
      </c>
    </row>
    <row r="4070" spans="1:8" x14ac:dyDescent="0.25">
      <c r="A4070" t="s">
        <v>9379</v>
      </c>
      <c r="B4070">
        <v>411100</v>
      </c>
      <c r="C4070">
        <v>4111001</v>
      </c>
      <c r="D4070" t="s">
        <v>1256</v>
      </c>
      <c r="E4070" t="s">
        <v>1487</v>
      </c>
      <c r="F4070" t="s">
        <v>5326</v>
      </c>
      <c r="G4070">
        <v>6759</v>
      </c>
      <c r="H4070" t="s">
        <v>5332</v>
      </c>
    </row>
    <row r="4071" spans="1:8" x14ac:dyDescent="0.25">
      <c r="A4071" t="s">
        <v>9380</v>
      </c>
      <c r="B4071">
        <v>411110</v>
      </c>
      <c r="C4071">
        <v>4111100</v>
      </c>
      <c r="D4071" t="s">
        <v>1256</v>
      </c>
      <c r="E4071" t="s">
        <v>1486</v>
      </c>
      <c r="F4071" t="s">
        <v>5326</v>
      </c>
      <c r="G4071">
        <v>5979</v>
      </c>
      <c r="H4071" t="s">
        <v>5332</v>
      </c>
    </row>
    <row r="4072" spans="1:8" x14ac:dyDescent="0.25">
      <c r="A4072" t="s">
        <v>10903</v>
      </c>
      <c r="B4072">
        <v>411120</v>
      </c>
      <c r="C4072">
        <v>4111209</v>
      </c>
      <c r="D4072" t="s">
        <v>1256</v>
      </c>
      <c r="E4072" t="s">
        <v>1485</v>
      </c>
      <c r="F4072" t="s">
        <v>5326</v>
      </c>
      <c r="G4072">
        <v>10531</v>
      </c>
      <c r="H4072" t="s">
        <v>5332</v>
      </c>
    </row>
    <row r="4073" spans="1:8" x14ac:dyDescent="0.25">
      <c r="A4073" t="s">
        <v>9381</v>
      </c>
      <c r="B4073">
        <v>411125</v>
      </c>
      <c r="C4073">
        <v>4111258</v>
      </c>
      <c r="D4073" t="s">
        <v>1256</v>
      </c>
      <c r="E4073" t="s">
        <v>1484</v>
      </c>
      <c r="F4073" t="s">
        <v>5326</v>
      </c>
      <c r="G4073">
        <v>23887</v>
      </c>
      <c r="H4073" t="s">
        <v>5330</v>
      </c>
    </row>
    <row r="4074" spans="1:8" x14ac:dyDescent="0.25">
      <c r="A4074" t="s">
        <v>9382</v>
      </c>
      <c r="B4074">
        <v>411130</v>
      </c>
      <c r="C4074">
        <v>4111308</v>
      </c>
      <c r="D4074" t="s">
        <v>1256</v>
      </c>
      <c r="E4074" t="s">
        <v>1483</v>
      </c>
      <c r="F4074" t="s">
        <v>5326</v>
      </c>
      <c r="G4074">
        <v>3583</v>
      </c>
      <c r="H4074" t="s">
        <v>5332</v>
      </c>
    </row>
    <row r="4075" spans="1:8" x14ac:dyDescent="0.25">
      <c r="A4075" t="s">
        <v>9383</v>
      </c>
      <c r="B4075">
        <v>411140</v>
      </c>
      <c r="C4075">
        <v>4111407</v>
      </c>
      <c r="D4075" t="s">
        <v>1256</v>
      </c>
      <c r="E4075" t="s">
        <v>1482</v>
      </c>
      <c r="F4075" t="s">
        <v>5326</v>
      </c>
      <c r="G4075">
        <v>12815</v>
      </c>
      <c r="H4075" t="s">
        <v>5332</v>
      </c>
    </row>
    <row r="4076" spans="1:8" x14ac:dyDescent="0.25">
      <c r="A4076" t="s">
        <v>9384</v>
      </c>
      <c r="B4076">
        <v>411150</v>
      </c>
      <c r="C4076">
        <v>4111506</v>
      </c>
      <c r="D4076" t="s">
        <v>1256</v>
      </c>
      <c r="E4076" t="s">
        <v>1481</v>
      </c>
      <c r="F4076" t="s">
        <v>5326</v>
      </c>
      <c r="G4076">
        <v>31816</v>
      </c>
      <c r="H4076" t="s">
        <v>5330</v>
      </c>
    </row>
    <row r="4077" spans="1:8" x14ac:dyDescent="0.25">
      <c r="A4077" t="s">
        <v>9385</v>
      </c>
      <c r="B4077">
        <v>411155</v>
      </c>
      <c r="C4077">
        <v>4111555</v>
      </c>
      <c r="D4077" t="s">
        <v>1256</v>
      </c>
      <c r="E4077" t="s">
        <v>1480</v>
      </c>
      <c r="F4077" t="s">
        <v>5326</v>
      </c>
      <c r="G4077">
        <v>7514</v>
      </c>
      <c r="H4077" t="s">
        <v>5332</v>
      </c>
    </row>
    <row r="4078" spans="1:8" x14ac:dyDescent="0.25">
      <c r="A4078" t="s">
        <v>9386</v>
      </c>
      <c r="B4078">
        <v>411160</v>
      </c>
      <c r="C4078">
        <v>4111605</v>
      </c>
      <c r="D4078" t="s">
        <v>1256</v>
      </c>
      <c r="E4078" t="s">
        <v>1479</v>
      </c>
      <c r="F4078" t="s">
        <v>5326</v>
      </c>
      <c r="G4078">
        <v>3010</v>
      </c>
      <c r="H4078" t="s">
        <v>5332</v>
      </c>
    </row>
    <row r="4079" spans="1:8" x14ac:dyDescent="0.25">
      <c r="A4079" t="s">
        <v>9387</v>
      </c>
      <c r="B4079">
        <v>411170</v>
      </c>
      <c r="C4079">
        <v>4111704</v>
      </c>
      <c r="D4079" t="s">
        <v>1256</v>
      </c>
      <c r="E4079" t="s">
        <v>1478</v>
      </c>
      <c r="F4079" t="s">
        <v>5326</v>
      </c>
      <c r="G4079">
        <v>4902</v>
      </c>
      <c r="H4079" t="s">
        <v>5332</v>
      </c>
    </row>
    <row r="4080" spans="1:8" x14ac:dyDescent="0.25">
      <c r="A4080" t="s">
        <v>9388</v>
      </c>
      <c r="B4080">
        <v>411180</v>
      </c>
      <c r="C4080">
        <v>4111803</v>
      </c>
      <c r="D4080" t="s">
        <v>1256</v>
      </c>
      <c r="E4080" t="s">
        <v>1477</v>
      </c>
      <c r="F4080" t="s">
        <v>5326</v>
      </c>
      <c r="G4080">
        <v>39121</v>
      </c>
      <c r="H4080" t="s">
        <v>5330</v>
      </c>
    </row>
    <row r="4081" spans="1:8" x14ac:dyDescent="0.25">
      <c r="A4081" t="s">
        <v>9389</v>
      </c>
      <c r="B4081">
        <v>411190</v>
      </c>
      <c r="C4081">
        <v>4111902</v>
      </c>
      <c r="D4081" t="s">
        <v>1256</v>
      </c>
      <c r="E4081" t="s">
        <v>1476</v>
      </c>
      <c r="F4081" t="s">
        <v>5326</v>
      </c>
      <c r="G4081">
        <v>12225</v>
      </c>
      <c r="H4081" t="s">
        <v>5332</v>
      </c>
    </row>
    <row r="4082" spans="1:8" x14ac:dyDescent="0.25">
      <c r="A4082" t="s">
        <v>9390</v>
      </c>
      <c r="B4082">
        <v>411200</v>
      </c>
      <c r="C4082">
        <v>4112009</v>
      </c>
      <c r="D4082" t="s">
        <v>1256</v>
      </c>
      <c r="E4082" t="s">
        <v>1475</v>
      </c>
      <c r="F4082" t="s">
        <v>5326</v>
      </c>
      <c r="G4082">
        <v>32606</v>
      </c>
      <c r="H4082" t="s">
        <v>5330</v>
      </c>
    </row>
    <row r="4083" spans="1:8" x14ac:dyDescent="0.25">
      <c r="A4083" t="s">
        <v>9391</v>
      </c>
      <c r="B4083">
        <v>411210</v>
      </c>
      <c r="C4083">
        <v>4112108</v>
      </c>
      <c r="D4083" t="s">
        <v>1256</v>
      </c>
      <c r="E4083" t="s">
        <v>1474</v>
      </c>
      <c r="F4083" t="s">
        <v>5326</v>
      </c>
      <c r="G4083">
        <v>20269</v>
      </c>
      <c r="H4083" t="s">
        <v>5330</v>
      </c>
    </row>
    <row r="4084" spans="1:8" x14ac:dyDescent="0.25">
      <c r="A4084" t="s">
        <v>9392</v>
      </c>
      <c r="B4084">
        <v>411220</v>
      </c>
      <c r="C4084">
        <v>4112207</v>
      </c>
      <c r="D4084" t="s">
        <v>1256</v>
      </c>
      <c r="E4084" t="s">
        <v>1473</v>
      </c>
      <c r="F4084" t="s">
        <v>5326</v>
      </c>
      <c r="G4084">
        <v>6532</v>
      </c>
      <c r="H4084" t="s">
        <v>5332</v>
      </c>
    </row>
    <row r="4085" spans="1:8" x14ac:dyDescent="0.25">
      <c r="A4085" t="s">
        <v>9393</v>
      </c>
      <c r="B4085">
        <v>411230</v>
      </c>
      <c r="C4085">
        <v>4112306</v>
      </c>
      <c r="D4085" t="s">
        <v>1256</v>
      </c>
      <c r="E4085" t="s">
        <v>1472</v>
      </c>
      <c r="F4085" t="s">
        <v>5326</v>
      </c>
      <c r="G4085">
        <v>4903</v>
      </c>
      <c r="H4085" t="s">
        <v>5332</v>
      </c>
    </row>
    <row r="4086" spans="1:8" x14ac:dyDescent="0.25">
      <c r="A4086" t="s">
        <v>9394</v>
      </c>
      <c r="B4086">
        <v>411240</v>
      </c>
      <c r="C4086">
        <v>4112405</v>
      </c>
      <c r="D4086" t="s">
        <v>1256</v>
      </c>
      <c r="E4086" t="s">
        <v>1471</v>
      </c>
      <c r="F4086" t="s">
        <v>5326</v>
      </c>
      <c r="G4086">
        <v>8549</v>
      </c>
      <c r="H4086" t="s">
        <v>5332</v>
      </c>
    </row>
    <row r="4087" spans="1:8" x14ac:dyDescent="0.25">
      <c r="A4087" t="s">
        <v>9395</v>
      </c>
      <c r="B4087">
        <v>411250</v>
      </c>
      <c r="C4087">
        <v>4112504</v>
      </c>
      <c r="D4087" t="s">
        <v>1256</v>
      </c>
      <c r="E4087" t="s">
        <v>1470</v>
      </c>
      <c r="F4087" t="s">
        <v>5326</v>
      </c>
      <c r="G4087">
        <v>12324</v>
      </c>
      <c r="H4087" t="s">
        <v>5332</v>
      </c>
    </row>
    <row r="4088" spans="1:8" x14ac:dyDescent="0.25">
      <c r="A4088" t="s">
        <v>9396</v>
      </c>
      <c r="B4088">
        <v>411260</v>
      </c>
      <c r="C4088">
        <v>4112603</v>
      </c>
      <c r="D4088" t="s">
        <v>1256</v>
      </c>
      <c r="E4088" t="s">
        <v>1469</v>
      </c>
      <c r="F4088" t="s">
        <v>5326</v>
      </c>
      <c r="G4088">
        <v>1409</v>
      </c>
      <c r="H4088" t="s">
        <v>5332</v>
      </c>
    </row>
    <row r="4089" spans="1:8" x14ac:dyDescent="0.25">
      <c r="A4089" t="s">
        <v>9397</v>
      </c>
      <c r="B4089">
        <v>411270</v>
      </c>
      <c r="C4089">
        <v>4112702</v>
      </c>
      <c r="D4089" t="s">
        <v>1256</v>
      </c>
      <c r="E4089" t="s">
        <v>1468</v>
      </c>
      <c r="F4089" t="s">
        <v>5326</v>
      </c>
      <c r="G4089">
        <v>11875</v>
      </c>
      <c r="H4089" t="s">
        <v>5332</v>
      </c>
    </row>
    <row r="4090" spans="1:8" x14ac:dyDescent="0.25">
      <c r="A4090" t="s">
        <v>9398</v>
      </c>
      <c r="B4090">
        <v>411275</v>
      </c>
      <c r="C4090">
        <v>4112751</v>
      </c>
      <c r="D4090" t="s">
        <v>1256</v>
      </c>
      <c r="E4090" t="s">
        <v>1467</v>
      </c>
      <c r="F4090" t="s">
        <v>5326</v>
      </c>
      <c r="G4090">
        <v>9001</v>
      </c>
      <c r="H4090" t="s">
        <v>5332</v>
      </c>
    </row>
    <row r="4091" spans="1:8" x14ac:dyDescent="0.25">
      <c r="A4091" t="s">
        <v>9399</v>
      </c>
      <c r="B4091">
        <v>411280</v>
      </c>
      <c r="C4091">
        <v>4112801</v>
      </c>
      <c r="D4091" t="s">
        <v>1256</v>
      </c>
      <c r="E4091" t="s">
        <v>1466</v>
      </c>
      <c r="F4091" t="s">
        <v>5326</v>
      </c>
      <c r="G4091">
        <v>10736</v>
      </c>
      <c r="H4091" t="s">
        <v>5332</v>
      </c>
    </row>
    <row r="4092" spans="1:8" x14ac:dyDescent="0.25">
      <c r="A4092" t="s">
        <v>9400</v>
      </c>
      <c r="B4092">
        <v>411290</v>
      </c>
      <c r="C4092">
        <v>4112900</v>
      </c>
      <c r="D4092" t="s">
        <v>1256</v>
      </c>
      <c r="E4092" t="s">
        <v>1465</v>
      </c>
      <c r="F4092" t="s">
        <v>5326</v>
      </c>
      <c r="G4092">
        <v>3433</v>
      </c>
      <c r="H4092" t="s">
        <v>5332</v>
      </c>
    </row>
    <row r="4093" spans="1:8" x14ac:dyDescent="0.25">
      <c r="A4093" t="s">
        <v>9401</v>
      </c>
      <c r="B4093">
        <v>411295</v>
      </c>
      <c r="C4093">
        <v>4112959</v>
      </c>
      <c r="D4093" t="s">
        <v>1256</v>
      </c>
      <c r="E4093" t="s">
        <v>1464</v>
      </c>
      <c r="F4093" t="s">
        <v>5326</v>
      </c>
      <c r="G4093">
        <v>7641</v>
      </c>
      <c r="H4093" t="s">
        <v>5332</v>
      </c>
    </row>
    <row r="4094" spans="1:8" x14ac:dyDescent="0.25">
      <c r="A4094" t="s">
        <v>9402</v>
      </c>
      <c r="B4094">
        <v>411300</v>
      </c>
      <c r="C4094">
        <v>4113007</v>
      </c>
      <c r="D4094" t="s">
        <v>1256</v>
      </c>
      <c r="E4094" t="s">
        <v>117</v>
      </c>
      <c r="F4094" t="s">
        <v>5326</v>
      </c>
      <c r="G4094">
        <v>6610</v>
      </c>
      <c r="H4094" t="s">
        <v>5332</v>
      </c>
    </row>
    <row r="4095" spans="1:8" x14ac:dyDescent="0.25">
      <c r="A4095" t="s">
        <v>9403</v>
      </c>
      <c r="B4095">
        <v>411310</v>
      </c>
      <c r="C4095">
        <v>4113106</v>
      </c>
      <c r="D4095" t="s">
        <v>1256</v>
      </c>
      <c r="E4095" t="s">
        <v>1463</v>
      </c>
      <c r="F4095" t="s">
        <v>5326</v>
      </c>
      <c r="G4095">
        <v>4506</v>
      </c>
      <c r="H4095" t="s">
        <v>5332</v>
      </c>
    </row>
    <row r="4096" spans="1:8" x14ac:dyDescent="0.25">
      <c r="A4096" t="s">
        <v>9404</v>
      </c>
      <c r="B4096">
        <v>411320</v>
      </c>
      <c r="C4096">
        <v>4113205</v>
      </c>
      <c r="D4096" t="s">
        <v>1256</v>
      </c>
      <c r="E4096" t="s">
        <v>1462</v>
      </c>
      <c r="F4096" t="s">
        <v>5326</v>
      </c>
      <c r="G4096">
        <v>44932</v>
      </c>
      <c r="H4096" t="s">
        <v>5330</v>
      </c>
    </row>
    <row r="4097" spans="1:8" x14ac:dyDescent="0.25">
      <c r="A4097" t="s">
        <v>9405</v>
      </c>
      <c r="B4097">
        <v>411325</v>
      </c>
      <c r="C4097">
        <v>4113254</v>
      </c>
      <c r="D4097" t="s">
        <v>1256</v>
      </c>
      <c r="E4097" t="s">
        <v>1461</v>
      </c>
      <c r="F4097" t="s">
        <v>5326</v>
      </c>
      <c r="G4097">
        <v>6360</v>
      </c>
      <c r="H4097" t="s">
        <v>5332</v>
      </c>
    </row>
    <row r="4098" spans="1:8" x14ac:dyDescent="0.25">
      <c r="A4098" t="s">
        <v>9406</v>
      </c>
      <c r="B4098">
        <v>411330</v>
      </c>
      <c r="C4098">
        <v>4113304</v>
      </c>
      <c r="D4098" t="s">
        <v>1256</v>
      </c>
      <c r="E4098" t="s">
        <v>1460</v>
      </c>
      <c r="F4098" t="s">
        <v>5326</v>
      </c>
      <c r="G4098">
        <v>30777</v>
      </c>
      <c r="H4098" t="s">
        <v>5330</v>
      </c>
    </row>
    <row r="4099" spans="1:8" x14ac:dyDescent="0.25">
      <c r="A4099" t="s">
        <v>9407</v>
      </c>
      <c r="B4099">
        <v>411340</v>
      </c>
      <c r="C4099">
        <v>4113403</v>
      </c>
      <c r="D4099" t="s">
        <v>1256</v>
      </c>
      <c r="E4099" t="s">
        <v>1459</v>
      </c>
      <c r="F4099" t="s">
        <v>5326</v>
      </c>
      <c r="G4099">
        <v>4145</v>
      </c>
      <c r="H4099" t="s">
        <v>5332</v>
      </c>
    </row>
    <row r="4100" spans="1:8" x14ac:dyDescent="0.25">
      <c r="A4100" t="s">
        <v>9408</v>
      </c>
      <c r="B4100">
        <v>411342</v>
      </c>
      <c r="C4100">
        <v>4113429</v>
      </c>
      <c r="D4100" t="s">
        <v>1256</v>
      </c>
      <c r="E4100" t="s">
        <v>1458</v>
      </c>
      <c r="F4100" t="s">
        <v>5326</v>
      </c>
      <c r="G4100">
        <v>3973</v>
      </c>
      <c r="H4100" t="s">
        <v>5332</v>
      </c>
    </row>
    <row r="4101" spans="1:8" x14ac:dyDescent="0.25">
      <c r="A4101" t="s">
        <v>9409</v>
      </c>
      <c r="B4101">
        <v>411345</v>
      </c>
      <c r="C4101">
        <v>4113452</v>
      </c>
      <c r="D4101" t="s">
        <v>1256</v>
      </c>
      <c r="E4101" t="s">
        <v>1457</v>
      </c>
      <c r="F4101" t="s">
        <v>5326</v>
      </c>
      <c r="G4101">
        <v>5361</v>
      </c>
      <c r="H4101" t="s">
        <v>5332</v>
      </c>
    </row>
    <row r="4102" spans="1:8" x14ac:dyDescent="0.25">
      <c r="A4102" t="s">
        <v>9410</v>
      </c>
      <c r="B4102">
        <v>411350</v>
      </c>
      <c r="C4102">
        <v>4113502</v>
      </c>
      <c r="D4102" t="s">
        <v>1256</v>
      </c>
      <c r="E4102" t="s">
        <v>1456</v>
      </c>
      <c r="F4102" t="s">
        <v>5326</v>
      </c>
      <c r="G4102">
        <v>21201</v>
      </c>
      <c r="H4102" t="s">
        <v>5330</v>
      </c>
    </row>
    <row r="4103" spans="1:8" x14ac:dyDescent="0.25">
      <c r="A4103" t="s">
        <v>9411</v>
      </c>
      <c r="B4103">
        <v>411360</v>
      </c>
      <c r="C4103">
        <v>4113601</v>
      </c>
      <c r="D4103" t="s">
        <v>1256</v>
      </c>
      <c r="E4103" t="s">
        <v>1455</v>
      </c>
      <c r="F4103" t="s">
        <v>5326</v>
      </c>
      <c r="G4103">
        <v>4401</v>
      </c>
      <c r="H4103" t="s">
        <v>5332</v>
      </c>
    </row>
    <row r="4104" spans="1:8" x14ac:dyDescent="0.25">
      <c r="A4104" t="s">
        <v>9412</v>
      </c>
      <c r="B4104">
        <v>411370</v>
      </c>
      <c r="C4104">
        <v>4113700</v>
      </c>
      <c r="D4104" t="s">
        <v>1256</v>
      </c>
      <c r="E4104" t="s">
        <v>1454</v>
      </c>
      <c r="F4104" t="s">
        <v>5326</v>
      </c>
      <c r="G4104">
        <v>506701</v>
      </c>
      <c r="H4104" t="s">
        <v>5333</v>
      </c>
    </row>
    <row r="4105" spans="1:8" x14ac:dyDescent="0.25">
      <c r="A4105" t="s">
        <v>9413</v>
      </c>
      <c r="B4105">
        <v>411373</v>
      </c>
      <c r="C4105">
        <v>4113734</v>
      </c>
      <c r="D4105" t="s">
        <v>1256</v>
      </c>
      <c r="E4105" t="s">
        <v>1453</v>
      </c>
      <c r="F4105" t="s">
        <v>5326</v>
      </c>
      <c r="G4105">
        <v>7315</v>
      </c>
      <c r="H4105" t="s">
        <v>5332</v>
      </c>
    </row>
    <row r="4106" spans="1:8" x14ac:dyDescent="0.25">
      <c r="A4106" t="s">
        <v>9414</v>
      </c>
      <c r="B4106">
        <v>411375</v>
      </c>
      <c r="C4106">
        <v>4113759</v>
      </c>
      <c r="D4106" t="s">
        <v>1256</v>
      </c>
      <c r="E4106" t="s">
        <v>1452</v>
      </c>
      <c r="F4106" t="s">
        <v>5326</v>
      </c>
      <c r="G4106">
        <v>5160</v>
      </c>
      <c r="H4106" t="s">
        <v>5332</v>
      </c>
    </row>
    <row r="4107" spans="1:8" x14ac:dyDescent="0.25">
      <c r="A4107" t="s">
        <v>9415</v>
      </c>
      <c r="B4107">
        <v>411380</v>
      </c>
      <c r="C4107">
        <v>4113809</v>
      </c>
      <c r="D4107" t="s">
        <v>1256</v>
      </c>
      <c r="E4107" t="s">
        <v>1451</v>
      </c>
      <c r="F4107" t="s">
        <v>5326</v>
      </c>
      <c r="G4107">
        <v>4592</v>
      </c>
      <c r="H4107" t="s">
        <v>5332</v>
      </c>
    </row>
    <row r="4108" spans="1:8" x14ac:dyDescent="0.25">
      <c r="A4108" t="s">
        <v>9416</v>
      </c>
      <c r="B4108">
        <v>411390</v>
      </c>
      <c r="C4108">
        <v>4113908</v>
      </c>
      <c r="D4108" t="s">
        <v>1256</v>
      </c>
      <c r="E4108" t="s">
        <v>1450</v>
      </c>
      <c r="F4108" t="s">
        <v>5326</v>
      </c>
      <c r="G4108">
        <v>12973</v>
      </c>
      <c r="H4108" t="s">
        <v>5332</v>
      </c>
    </row>
    <row r="4109" spans="1:8" x14ac:dyDescent="0.25">
      <c r="A4109" t="s">
        <v>9417</v>
      </c>
      <c r="B4109">
        <v>411400</v>
      </c>
      <c r="C4109">
        <v>4114005</v>
      </c>
      <c r="D4109" t="s">
        <v>1256</v>
      </c>
      <c r="E4109" t="s">
        <v>1449</v>
      </c>
      <c r="F4109" t="s">
        <v>5326</v>
      </c>
      <c r="G4109">
        <v>13961</v>
      </c>
      <c r="H4109" t="s">
        <v>5332</v>
      </c>
    </row>
    <row r="4110" spans="1:8" x14ac:dyDescent="0.25">
      <c r="A4110" t="s">
        <v>9418</v>
      </c>
      <c r="B4110">
        <v>411410</v>
      </c>
      <c r="C4110">
        <v>4114104</v>
      </c>
      <c r="D4110" t="s">
        <v>1256</v>
      </c>
      <c r="E4110" t="s">
        <v>1448</v>
      </c>
      <c r="F4110" t="s">
        <v>5326</v>
      </c>
      <c r="G4110">
        <v>19781</v>
      </c>
      <c r="H4110" t="s">
        <v>5332</v>
      </c>
    </row>
    <row r="4111" spans="1:8" x14ac:dyDescent="0.25">
      <c r="A4111" t="s">
        <v>9419</v>
      </c>
      <c r="B4111">
        <v>411420</v>
      </c>
      <c r="C4111">
        <v>4114203</v>
      </c>
      <c r="D4111" t="s">
        <v>1256</v>
      </c>
      <c r="E4111" t="s">
        <v>1447</v>
      </c>
      <c r="F4111" t="s">
        <v>5326</v>
      </c>
      <c r="G4111">
        <v>32658</v>
      </c>
      <c r="H4111" t="s">
        <v>5330</v>
      </c>
    </row>
    <row r="4112" spans="1:8" x14ac:dyDescent="0.25">
      <c r="A4112" t="s">
        <v>9420</v>
      </c>
      <c r="B4112">
        <v>411430</v>
      </c>
      <c r="C4112">
        <v>4114302</v>
      </c>
      <c r="D4112" t="s">
        <v>1256</v>
      </c>
      <c r="E4112" t="s">
        <v>1446</v>
      </c>
      <c r="F4112" t="s">
        <v>5326</v>
      </c>
      <c r="G4112">
        <v>22220</v>
      </c>
      <c r="H4112" t="s">
        <v>5330</v>
      </c>
    </row>
    <row r="4113" spans="1:8" x14ac:dyDescent="0.25">
      <c r="A4113" t="s">
        <v>9421</v>
      </c>
      <c r="B4113">
        <v>411435</v>
      </c>
      <c r="C4113">
        <v>4114351</v>
      </c>
      <c r="D4113" t="s">
        <v>1256</v>
      </c>
      <c r="E4113" t="s">
        <v>1445</v>
      </c>
      <c r="F4113" t="s">
        <v>5326</v>
      </c>
      <c r="G4113">
        <v>3127</v>
      </c>
      <c r="H4113" t="s">
        <v>5332</v>
      </c>
    </row>
    <row r="4114" spans="1:8" x14ac:dyDescent="0.25">
      <c r="A4114" t="s">
        <v>9422</v>
      </c>
      <c r="B4114">
        <v>411440</v>
      </c>
      <c r="C4114">
        <v>4114401</v>
      </c>
      <c r="D4114" t="s">
        <v>1256</v>
      </c>
      <c r="E4114" t="s">
        <v>1444</v>
      </c>
      <c r="F4114" t="s">
        <v>5326</v>
      </c>
      <c r="G4114">
        <v>17048</v>
      </c>
      <c r="H4114" t="s">
        <v>5332</v>
      </c>
    </row>
    <row r="4115" spans="1:8" x14ac:dyDescent="0.25">
      <c r="A4115" t="s">
        <v>9423</v>
      </c>
      <c r="B4115">
        <v>411450</v>
      </c>
      <c r="C4115">
        <v>4114500</v>
      </c>
      <c r="D4115" t="s">
        <v>1256</v>
      </c>
      <c r="E4115" t="s">
        <v>1443</v>
      </c>
      <c r="F4115" t="s">
        <v>5326</v>
      </c>
      <c r="G4115">
        <v>13169</v>
      </c>
      <c r="H4115" t="s">
        <v>5332</v>
      </c>
    </row>
    <row r="4116" spans="1:8" x14ac:dyDescent="0.25">
      <c r="A4116" t="s">
        <v>9424</v>
      </c>
      <c r="B4116">
        <v>411460</v>
      </c>
      <c r="C4116">
        <v>4114609</v>
      </c>
      <c r="D4116" t="s">
        <v>1256</v>
      </c>
      <c r="E4116" t="s">
        <v>1442</v>
      </c>
      <c r="F4116" t="s">
        <v>5326</v>
      </c>
      <c r="G4116">
        <v>46819</v>
      </c>
      <c r="H4116" t="s">
        <v>5330</v>
      </c>
    </row>
    <row r="4117" spans="1:8" x14ac:dyDescent="0.25">
      <c r="A4117" t="s">
        <v>9425</v>
      </c>
      <c r="B4117">
        <v>411470</v>
      </c>
      <c r="C4117">
        <v>4114708</v>
      </c>
      <c r="D4117" t="s">
        <v>1256</v>
      </c>
      <c r="E4117" t="s">
        <v>1441</v>
      </c>
      <c r="F4117" t="s">
        <v>5326</v>
      </c>
      <c r="G4117">
        <v>5956</v>
      </c>
      <c r="H4117" t="s">
        <v>5332</v>
      </c>
    </row>
    <row r="4118" spans="1:8" x14ac:dyDescent="0.25">
      <c r="A4118" t="s">
        <v>9426</v>
      </c>
      <c r="B4118">
        <v>411480</v>
      </c>
      <c r="C4118">
        <v>4114807</v>
      </c>
      <c r="D4118" t="s">
        <v>1256</v>
      </c>
      <c r="E4118" t="s">
        <v>1440</v>
      </c>
      <c r="F4118" t="s">
        <v>5326</v>
      </c>
      <c r="G4118">
        <v>31959</v>
      </c>
      <c r="H4118" t="s">
        <v>5330</v>
      </c>
    </row>
    <row r="4119" spans="1:8" x14ac:dyDescent="0.25">
      <c r="A4119" t="s">
        <v>9427</v>
      </c>
      <c r="B4119">
        <v>411490</v>
      </c>
      <c r="C4119">
        <v>4114906</v>
      </c>
      <c r="D4119" t="s">
        <v>1256</v>
      </c>
      <c r="E4119" t="s">
        <v>1439</v>
      </c>
      <c r="F4119" t="s">
        <v>5326</v>
      </c>
      <c r="G4119">
        <v>8863</v>
      </c>
      <c r="H4119" t="s">
        <v>5332</v>
      </c>
    </row>
    <row r="4120" spans="1:8" x14ac:dyDescent="0.25">
      <c r="A4120" t="s">
        <v>9428</v>
      </c>
      <c r="B4120">
        <v>411500</v>
      </c>
      <c r="C4120">
        <v>4115002</v>
      </c>
      <c r="D4120" t="s">
        <v>1256</v>
      </c>
      <c r="E4120" t="s">
        <v>1438</v>
      </c>
      <c r="F4120" t="s">
        <v>5326</v>
      </c>
      <c r="G4120">
        <v>6858</v>
      </c>
      <c r="H4120" t="s">
        <v>5332</v>
      </c>
    </row>
    <row r="4121" spans="1:8" x14ac:dyDescent="0.25">
      <c r="A4121" t="s">
        <v>9429</v>
      </c>
      <c r="B4121">
        <v>411510</v>
      </c>
      <c r="C4121">
        <v>4115101</v>
      </c>
      <c r="D4121" t="s">
        <v>1256</v>
      </c>
      <c r="E4121" t="s">
        <v>1437</v>
      </c>
      <c r="F4121" t="s">
        <v>5326</v>
      </c>
      <c r="G4121">
        <v>10224</v>
      </c>
      <c r="H4121" t="s">
        <v>5332</v>
      </c>
    </row>
    <row r="4122" spans="1:8" x14ac:dyDescent="0.25">
      <c r="A4122" t="s">
        <v>9430</v>
      </c>
      <c r="B4122">
        <v>411520</v>
      </c>
      <c r="C4122">
        <v>4115200</v>
      </c>
      <c r="D4122" t="s">
        <v>1256</v>
      </c>
      <c r="E4122" t="s">
        <v>1436</v>
      </c>
      <c r="F4122" t="s">
        <v>5326</v>
      </c>
      <c r="G4122">
        <v>357077</v>
      </c>
      <c r="H4122" t="s">
        <v>5333</v>
      </c>
    </row>
    <row r="4123" spans="1:8" x14ac:dyDescent="0.25">
      <c r="A4123" t="s">
        <v>9431</v>
      </c>
      <c r="B4123">
        <v>411530</v>
      </c>
      <c r="C4123">
        <v>4115309</v>
      </c>
      <c r="D4123" t="s">
        <v>1256</v>
      </c>
      <c r="E4123" t="s">
        <v>1435</v>
      </c>
      <c r="F4123" t="s">
        <v>5326</v>
      </c>
      <c r="G4123">
        <v>6268</v>
      </c>
      <c r="H4123" t="s">
        <v>5332</v>
      </c>
    </row>
    <row r="4124" spans="1:8" x14ac:dyDescent="0.25">
      <c r="A4124" t="s">
        <v>9432</v>
      </c>
      <c r="B4124">
        <v>411535</v>
      </c>
      <c r="C4124">
        <v>4115358</v>
      </c>
      <c r="D4124" t="s">
        <v>1256</v>
      </c>
      <c r="E4124" t="s">
        <v>1434</v>
      </c>
      <c r="F4124" t="s">
        <v>5326</v>
      </c>
      <c r="G4124">
        <v>5684</v>
      </c>
      <c r="H4124" t="s">
        <v>5332</v>
      </c>
    </row>
    <row r="4125" spans="1:8" x14ac:dyDescent="0.25">
      <c r="A4125" t="s">
        <v>9433</v>
      </c>
      <c r="B4125">
        <v>411540</v>
      </c>
      <c r="C4125">
        <v>4115408</v>
      </c>
      <c r="D4125" t="s">
        <v>1256</v>
      </c>
      <c r="E4125" t="s">
        <v>1433</v>
      </c>
      <c r="F4125" t="s">
        <v>5326</v>
      </c>
      <c r="G4125">
        <v>13900</v>
      </c>
      <c r="H4125" t="s">
        <v>5332</v>
      </c>
    </row>
    <row r="4126" spans="1:8" x14ac:dyDescent="0.25">
      <c r="A4126" t="s">
        <v>9434</v>
      </c>
      <c r="B4126">
        <v>411545</v>
      </c>
      <c r="C4126">
        <v>4115457</v>
      </c>
      <c r="D4126" t="s">
        <v>1256</v>
      </c>
      <c r="E4126" t="s">
        <v>1432</v>
      </c>
      <c r="F4126" t="s">
        <v>5326</v>
      </c>
      <c r="G4126">
        <v>4981</v>
      </c>
      <c r="H4126" t="s">
        <v>5332</v>
      </c>
    </row>
    <row r="4127" spans="1:8" x14ac:dyDescent="0.25">
      <c r="A4127" t="s">
        <v>9435</v>
      </c>
      <c r="B4127">
        <v>411550</v>
      </c>
      <c r="C4127">
        <v>4115507</v>
      </c>
      <c r="D4127" t="s">
        <v>1256</v>
      </c>
      <c r="E4127" t="s">
        <v>1431</v>
      </c>
      <c r="F4127" t="s">
        <v>5326</v>
      </c>
      <c r="G4127">
        <v>4603</v>
      </c>
      <c r="H4127" t="s">
        <v>5332</v>
      </c>
    </row>
    <row r="4128" spans="1:8" x14ac:dyDescent="0.25">
      <c r="A4128" t="s">
        <v>9436</v>
      </c>
      <c r="B4128">
        <v>411560</v>
      </c>
      <c r="C4128">
        <v>4115606</v>
      </c>
      <c r="D4128" t="s">
        <v>1256</v>
      </c>
      <c r="E4128" t="s">
        <v>1430</v>
      </c>
      <c r="F4128" t="s">
        <v>5326</v>
      </c>
      <c r="G4128">
        <v>16078</v>
      </c>
      <c r="H4128" t="s">
        <v>5332</v>
      </c>
    </row>
    <row r="4129" spans="1:8" x14ac:dyDescent="0.25">
      <c r="A4129" t="s">
        <v>9437</v>
      </c>
      <c r="B4129">
        <v>411570</v>
      </c>
      <c r="C4129">
        <v>4115705</v>
      </c>
      <c r="D4129" t="s">
        <v>1256</v>
      </c>
      <c r="E4129" t="s">
        <v>1429</v>
      </c>
      <c r="F4129" t="s">
        <v>5326</v>
      </c>
      <c r="G4129">
        <v>29428</v>
      </c>
      <c r="H4129" t="s">
        <v>5330</v>
      </c>
    </row>
    <row r="4130" spans="1:8" x14ac:dyDescent="0.25">
      <c r="A4130" t="s">
        <v>9438</v>
      </c>
      <c r="B4130">
        <v>411573</v>
      </c>
      <c r="C4130">
        <v>4115739</v>
      </c>
      <c r="D4130" t="s">
        <v>1256</v>
      </c>
      <c r="E4130" t="s">
        <v>1428</v>
      </c>
      <c r="F4130" t="s">
        <v>5326</v>
      </c>
      <c r="G4130">
        <v>3818</v>
      </c>
      <c r="H4130" t="s">
        <v>5332</v>
      </c>
    </row>
    <row r="4131" spans="1:8" x14ac:dyDescent="0.25">
      <c r="A4131" t="s">
        <v>9439</v>
      </c>
      <c r="B4131">
        <v>411575</v>
      </c>
      <c r="C4131">
        <v>4115754</v>
      </c>
      <c r="D4131" t="s">
        <v>1256</v>
      </c>
      <c r="E4131" t="s">
        <v>1427</v>
      </c>
      <c r="F4131" t="s">
        <v>5326</v>
      </c>
      <c r="G4131">
        <v>8555</v>
      </c>
      <c r="H4131" t="s">
        <v>5332</v>
      </c>
    </row>
    <row r="4132" spans="1:8" x14ac:dyDescent="0.25">
      <c r="A4132" t="s">
        <v>9440</v>
      </c>
      <c r="B4132">
        <v>411580</v>
      </c>
      <c r="C4132">
        <v>4115804</v>
      </c>
      <c r="D4132" t="s">
        <v>1256</v>
      </c>
      <c r="E4132" t="s">
        <v>1426</v>
      </c>
      <c r="F4132" t="s">
        <v>5326</v>
      </c>
      <c r="G4132">
        <v>41817</v>
      </c>
      <c r="H4132" t="s">
        <v>5330</v>
      </c>
    </row>
    <row r="4133" spans="1:8" x14ac:dyDescent="0.25">
      <c r="A4133" t="s">
        <v>9441</v>
      </c>
      <c r="B4133">
        <v>411585</v>
      </c>
      <c r="C4133">
        <v>4115853</v>
      </c>
      <c r="D4133" t="s">
        <v>1256</v>
      </c>
      <c r="E4133" t="s">
        <v>1425</v>
      </c>
      <c r="F4133" t="s">
        <v>5326</v>
      </c>
      <c r="G4133">
        <v>5046</v>
      </c>
      <c r="H4133" t="s">
        <v>5332</v>
      </c>
    </row>
    <row r="4134" spans="1:8" x14ac:dyDescent="0.25">
      <c r="A4134" t="s">
        <v>9442</v>
      </c>
      <c r="B4134">
        <v>411590</v>
      </c>
      <c r="C4134">
        <v>4115903</v>
      </c>
      <c r="D4134" t="s">
        <v>1256</v>
      </c>
      <c r="E4134" t="s">
        <v>1424</v>
      </c>
      <c r="F4134" t="s">
        <v>5326</v>
      </c>
      <c r="G4134">
        <v>2327</v>
      </c>
      <c r="H4134" t="s">
        <v>5332</v>
      </c>
    </row>
    <row r="4135" spans="1:8" x14ac:dyDescent="0.25">
      <c r="A4135" t="s">
        <v>9443</v>
      </c>
      <c r="B4135">
        <v>411600</v>
      </c>
      <c r="C4135">
        <v>4116000</v>
      </c>
      <c r="D4135" t="s">
        <v>1256</v>
      </c>
      <c r="E4135" t="s">
        <v>1423</v>
      </c>
      <c r="F4135" t="s">
        <v>5326</v>
      </c>
      <c r="G4135">
        <v>1862</v>
      </c>
      <c r="H4135" t="s">
        <v>5332</v>
      </c>
    </row>
    <row r="4136" spans="1:8" x14ac:dyDescent="0.25">
      <c r="A4136" t="s">
        <v>9444</v>
      </c>
      <c r="B4136">
        <v>411605</v>
      </c>
      <c r="C4136">
        <v>4116059</v>
      </c>
      <c r="D4136" t="s">
        <v>1256</v>
      </c>
      <c r="E4136" t="s">
        <v>1422</v>
      </c>
      <c r="F4136" t="s">
        <v>5326</v>
      </c>
      <c r="G4136">
        <v>10474</v>
      </c>
      <c r="H4136" t="s">
        <v>5332</v>
      </c>
    </row>
    <row r="4137" spans="1:8" x14ac:dyDescent="0.25">
      <c r="A4137" t="s">
        <v>9445</v>
      </c>
      <c r="B4137">
        <v>411610</v>
      </c>
      <c r="C4137">
        <v>4116109</v>
      </c>
      <c r="D4137" t="s">
        <v>1256</v>
      </c>
      <c r="E4137" t="s">
        <v>1421</v>
      </c>
      <c r="F4137" t="s">
        <v>5326</v>
      </c>
      <c r="G4137">
        <v>12606</v>
      </c>
      <c r="H4137" t="s">
        <v>5332</v>
      </c>
    </row>
    <row r="4138" spans="1:8" x14ac:dyDescent="0.25">
      <c r="A4138" t="s">
        <v>9446</v>
      </c>
      <c r="B4138">
        <v>411620</v>
      </c>
      <c r="C4138">
        <v>4116208</v>
      </c>
      <c r="D4138" t="s">
        <v>1256</v>
      </c>
      <c r="E4138" t="s">
        <v>1420</v>
      </c>
      <c r="F4138" t="s">
        <v>5326</v>
      </c>
      <c r="G4138">
        <v>15718</v>
      </c>
      <c r="H4138" t="s">
        <v>5332</v>
      </c>
    </row>
    <row r="4139" spans="1:8" x14ac:dyDescent="0.25">
      <c r="A4139" t="s">
        <v>9447</v>
      </c>
      <c r="B4139">
        <v>411630</v>
      </c>
      <c r="C4139">
        <v>4116307</v>
      </c>
      <c r="D4139" t="s">
        <v>1256</v>
      </c>
      <c r="E4139" t="s">
        <v>1419</v>
      </c>
      <c r="F4139" t="s">
        <v>5326</v>
      </c>
      <c r="G4139">
        <v>3672</v>
      </c>
      <c r="H4139" t="s">
        <v>5332</v>
      </c>
    </row>
    <row r="4140" spans="1:8" x14ac:dyDescent="0.25">
      <c r="A4140" t="s">
        <v>9448</v>
      </c>
      <c r="B4140">
        <v>411640</v>
      </c>
      <c r="C4140">
        <v>4116406</v>
      </c>
      <c r="D4140" t="s">
        <v>1256</v>
      </c>
      <c r="E4140" t="s">
        <v>1418</v>
      </c>
      <c r="F4140" t="s">
        <v>5326</v>
      </c>
      <c r="G4140">
        <v>3836</v>
      </c>
      <c r="H4140" t="s">
        <v>5332</v>
      </c>
    </row>
    <row r="4141" spans="1:8" x14ac:dyDescent="0.25">
      <c r="A4141" t="s">
        <v>9449</v>
      </c>
      <c r="B4141">
        <v>411650</v>
      </c>
      <c r="C4141">
        <v>4116505</v>
      </c>
      <c r="D4141" t="s">
        <v>1256</v>
      </c>
      <c r="E4141" t="s">
        <v>1417</v>
      </c>
      <c r="F4141" t="s">
        <v>5326</v>
      </c>
      <c r="G4141">
        <v>1431</v>
      </c>
      <c r="H4141" t="s">
        <v>5332</v>
      </c>
    </row>
    <row r="4142" spans="1:8" x14ac:dyDescent="0.25">
      <c r="A4142" t="s">
        <v>9450</v>
      </c>
      <c r="B4142">
        <v>411660</v>
      </c>
      <c r="C4142">
        <v>4116604</v>
      </c>
      <c r="D4142" t="s">
        <v>1256</v>
      </c>
      <c r="E4142" t="s">
        <v>1416</v>
      </c>
      <c r="F4142" t="s">
        <v>5326</v>
      </c>
      <c r="G4142">
        <v>3478</v>
      </c>
      <c r="H4142" t="s">
        <v>5332</v>
      </c>
    </row>
    <row r="4143" spans="1:8" x14ac:dyDescent="0.25">
      <c r="A4143" t="s">
        <v>9451</v>
      </c>
      <c r="B4143">
        <v>411670</v>
      </c>
      <c r="C4143">
        <v>4116703</v>
      </c>
      <c r="D4143" t="s">
        <v>1256</v>
      </c>
      <c r="E4143" t="s">
        <v>89</v>
      </c>
      <c r="F4143" t="s">
        <v>5326</v>
      </c>
      <c r="G4143">
        <v>11866</v>
      </c>
      <c r="H4143" t="s">
        <v>5332</v>
      </c>
    </row>
    <row r="4144" spans="1:8" x14ac:dyDescent="0.25">
      <c r="A4144" t="s">
        <v>9452</v>
      </c>
      <c r="B4144">
        <v>411680</v>
      </c>
      <c r="C4144">
        <v>4116802</v>
      </c>
      <c r="D4144" t="s">
        <v>1256</v>
      </c>
      <c r="E4144" t="s">
        <v>1415</v>
      </c>
      <c r="F4144" t="s">
        <v>5326</v>
      </c>
      <c r="G4144">
        <v>7425</v>
      </c>
      <c r="H4144" t="s">
        <v>5332</v>
      </c>
    </row>
    <row r="4145" spans="1:8" x14ac:dyDescent="0.25">
      <c r="A4145" t="s">
        <v>9453</v>
      </c>
      <c r="B4145">
        <v>411690</v>
      </c>
      <c r="C4145">
        <v>4116901</v>
      </c>
      <c r="D4145" t="s">
        <v>1256</v>
      </c>
      <c r="E4145" t="s">
        <v>1414</v>
      </c>
      <c r="F4145" t="s">
        <v>5326</v>
      </c>
      <c r="G4145">
        <v>26615</v>
      </c>
      <c r="H4145" t="s">
        <v>5330</v>
      </c>
    </row>
    <row r="4146" spans="1:8" x14ac:dyDescent="0.25">
      <c r="A4146" t="s">
        <v>9454</v>
      </c>
      <c r="B4146">
        <v>411695</v>
      </c>
      <c r="C4146">
        <v>4116950</v>
      </c>
      <c r="D4146" t="s">
        <v>1256</v>
      </c>
      <c r="E4146" t="s">
        <v>1413</v>
      </c>
      <c r="F4146" t="s">
        <v>5326</v>
      </c>
      <c r="G4146">
        <v>5098</v>
      </c>
      <c r="H4146" t="s">
        <v>5332</v>
      </c>
    </row>
    <row r="4147" spans="1:8" x14ac:dyDescent="0.25">
      <c r="A4147" t="s">
        <v>9455</v>
      </c>
      <c r="B4147">
        <v>411700</v>
      </c>
      <c r="C4147">
        <v>4117008</v>
      </c>
      <c r="D4147" t="s">
        <v>1256</v>
      </c>
      <c r="E4147" t="s">
        <v>1412</v>
      </c>
      <c r="F4147" t="s">
        <v>5326</v>
      </c>
      <c r="G4147">
        <v>8147</v>
      </c>
      <c r="H4147" t="s">
        <v>5332</v>
      </c>
    </row>
    <row r="4148" spans="1:8" x14ac:dyDescent="0.25">
      <c r="A4148" t="s">
        <v>9456</v>
      </c>
      <c r="B4148">
        <v>411705</v>
      </c>
      <c r="C4148">
        <v>4117057</v>
      </c>
      <c r="D4148" t="s">
        <v>1256</v>
      </c>
      <c r="E4148" t="s">
        <v>1411</v>
      </c>
      <c r="F4148" t="s">
        <v>5326</v>
      </c>
      <c r="G4148">
        <v>11241</v>
      </c>
      <c r="H4148" t="s">
        <v>5332</v>
      </c>
    </row>
    <row r="4149" spans="1:8" x14ac:dyDescent="0.25">
      <c r="A4149" t="s">
        <v>9457</v>
      </c>
      <c r="B4149">
        <v>411710</v>
      </c>
      <c r="C4149">
        <v>4117107</v>
      </c>
      <c r="D4149" t="s">
        <v>1256</v>
      </c>
      <c r="E4149" t="s">
        <v>1410</v>
      </c>
      <c r="F4149" t="s">
        <v>5326</v>
      </c>
      <c r="G4149">
        <v>13067</v>
      </c>
      <c r="H4149" t="s">
        <v>5332</v>
      </c>
    </row>
    <row r="4150" spans="1:8" x14ac:dyDescent="0.25">
      <c r="A4150" t="s">
        <v>9458</v>
      </c>
      <c r="B4150">
        <v>411720</v>
      </c>
      <c r="C4150">
        <v>4117206</v>
      </c>
      <c r="D4150" t="s">
        <v>1256</v>
      </c>
      <c r="E4150" t="s">
        <v>312</v>
      </c>
      <c r="F4150" t="s">
        <v>5326</v>
      </c>
      <c r="G4150">
        <v>5503</v>
      </c>
      <c r="H4150" t="s">
        <v>5332</v>
      </c>
    </row>
    <row r="4151" spans="1:8" x14ac:dyDescent="0.25">
      <c r="A4151" t="s">
        <v>9459</v>
      </c>
      <c r="B4151">
        <v>411721</v>
      </c>
      <c r="C4151">
        <v>4117214</v>
      </c>
      <c r="D4151" t="s">
        <v>1256</v>
      </c>
      <c r="E4151" t="s">
        <v>1409</v>
      </c>
      <c r="F4151" t="s">
        <v>5326</v>
      </c>
      <c r="G4151">
        <v>3908</v>
      </c>
      <c r="H4151" t="s">
        <v>5332</v>
      </c>
    </row>
    <row r="4152" spans="1:8" x14ac:dyDescent="0.25">
      <c r="A4152" t="s">
        <v>9460</v>
      </c>
      <c r="B4152">
        <v>411722</v>
      </c>
      <c r="C4152">
        <v>4117222</v>
      </c>
      <c r="D4152" t="s">
        <v>1256</v>
      </c>
      <c r="E4152" t="s">
        <v>1408</v>
      </c>
      <c r="F4152" t="s">
        <v>5326</v>
      </c>
      <c r="G4152">
        <v>7626</v>
      </c>
      <c r="H4152" t="s">
        <v>5332</v>
      </c>
    </row>
    <row r="4153" spans="1:8" x14ac:dyDescent="0.25">
      <c r="A4153" t="s">
        <v>9461</v>
      </c>
      <c r="B4153">
        <v>411725</v>
      </c>
      <c r="C4153">
        <v>4117255</v>
      </c>
      <c r="D4153" t="s">
        <v>1256</v>
      </c>
      <c r="E4153" t="s">
        <v>1407</v>
      </c>
      <c r="F4153" t="s">
        <v>5326</v>
      </c>
      <c r="G4153">
        <v>10377</v>
      </c>
      <c r="H4153" t="s">
        <v>5332</v>
      </c>
    </row>
    <row r="4154" spans="1:8" x14ac:dyDescent="0.25">
      <c r="A4154" t="s">
        <v>9462</v>
      </c>
      <c r="B4154">
        <v>411727</v>
      </c>
      <c r="C4154">
        <v>4117271</v>
      </c>
      <c r="D4154" t="s">
        <v>1256</v>
      </c>
      <c r="E4154" t="s">
        <v>1406</v>
      </c>
      <c r="F4154" t="s">
        <v>5326</v>
      </c>
      <c r="G4154">
        <v>7398</v>
      </c>
      <c r="H4154" t="s">
        <v>5332</v>
      </c>
    </row>
    <row r="4155" spans="1:8" x14ac:dyDescent="0.25">
      <c r="A4155" t="s">
        <v>9463</v>
      </c>
      <c r="B4155">
        <v>411729</v>
      </c>
      <c r="C4155">
        <v>4117297</v>
      </c>
      <c r="D4155" t="s">
        <v>1256</v>
      </c>
      <c r="E4155" t="s">
        <v>1405</v>
      </c>
      <c r="F4155" t="s">
        <v>5326</v>
      </c>
      <c r="G4155">
        <v>2827</v>
      </c>
      <c r="H4155" t="s">
        <v>5332</v>
      </c>
    </row>
    <row r="4156" spans="1:8" x14ac:dyDescent="0.25">
      <c r="A4156" t="s">
        <v>9464</v>
      </c>
      <c r="B4156">
        <v>411730</v>
      </c>
      <c r="C4156">
        <v>4117305</v>
      </c>
      <c r="D4156" t="s">
        <v>1256</v>
      </c>
      <c r="E4156" t="s">
        <v>1404</v>
      </c>
      <c r="F4156" t="s">
        <v>5326</v>
      </c>
      <c r="G4156">
        <v>23380</v>
      </c>
      <c r="H4156" t="s">
        <v>5330</v>
      </c>
    </row>
    <row r="4157" spans="1:8" x14ac:dyDescent="0.25">
      <c r="A4157" t="s">
        <v>9465</v>
      </c>
      <c r="B4157">
        <v>411740</v>
      </c>
      <c r="C4157">
        <v>4117404</v>
      </c>
      <c r="D4157" t="s">
        <v>1256</v>
      </c>
      <c r="E4157" t="s">
        <v>1403</v>
      </c>
      <c r="F4157" t="s">
        <v>5326</v>
      </c>
      <c r="G4157">
        <v>3380</v>
      </c>
      <c r="H4157" t="s">
        <v>5332</v>
      </c>
    </row>
    <row r="4158" spans="1:8" x14ac:dyDescent="0.25">
      <c r="A4158" t="s">
        <v>9466</v>
      </c>
      <c r="B4158">
        <v>411745</v>
      </c>
      <c r="C4158">
        <v>4117453</v>
      </c>
      <c r="D4158" t="s">
        <v>1256</v>
      </c>
      <c r="E4158" t="s">
        <v>1402</v>
      </c>
      <c r="F4158" t="s">
        <v>5326</v>
      </c>
      <c r="G4158">
        <v>5692</v>
      </c>
      <c r="H4158" t="s">
        <v>5332</v>
      </c>
    </row>
    <row r="4159" spans="1:8" x14ac:dyDescent="0.25">
      <c r="A4159" t="s">
        <v>9467</v>
      </c>
      <c r="B4159">
        <v>411750</v>
      </c>
      <c r="C4159">
        <v>4117503</v>
      </c>
      <c r="D4159" t="s">
        <v>1256</v>
      </c>
      <c r="E4159" t="s">
        <v>1401</v>
      </c>
      <c r="F4159" t="s">
        <v>5326</v>
      </c>
      <c r="G4159">
        <v>35936</v>
      </c>
      <c r="H4159" t="s">
        <v>5330</v>
      </c>
    </row>
    <row r="4160" spans="1:8" x14ac:dyDescent="0.25">
      <c r="A4160" t="s">
        <v>9468</v>
      </c>
      <c r="B4160">
        <v>411760</v>
      </c>
      <c r="C4160">
        <v>4117602</v>
      </c>
      <c r="D4160" t="s">
        <v>1256</v>
      </c>
      <c r="E4160" t="s">
        <v>1400</v>
      </c>
      <c r="F4160" t="s">
        <v>5326</v>
      </c>
      <c r="G4160">
        <v>42888</v>
      </c>
      <c r="H4160" t="s">
        <v>5330</v>
      </c>
    </row>
    <row r="4161" spans="1:8" x14ac:dyDescent="0.25">
      <c r="A4161" t="s">
        <v>9469</v>
      </c>
      <c r="B4161">
        <v>411770</v>
      </c>
      <c r="C4161">
        <v>4117701</v>
      </c>
      <c r="D4161" t="s">
        <v>1256</v>
      </c>
      <c r="E4161" t="s">
        <v>1074</v>
      </c>
      <c r="F4161" t="s">
        <v>5326</v>
      </c>
      <c r="G4161">
        <v>32123</v>
      </c>
      <c r="H4161" t="s">
        <v>5330</v>
      </c>
    </row>
    <row r="4162" spans="1:8" x14ac:dyDescent="0.25">
      <c r="A4162" t="s">
        <v>9470</v>
      </c>
      <c r="B4162">
        <v>411780</v>
      </c>
      <c r="C4162">
        <v>4117800</v>
      </c>
      <c r="D4162" t="s">
        <v>1256</v>
      </c>
      <c r="E4162" t="s">
        <v>1399</v>
      </c>
      <c r="F4162" t="s">
        <v>5326</v>
      </c>
      <c r="G4162">
        <v>14865</v>
      </c>
      <c r="H4162" t="s">
        <v>5332</v>
      </c>
    </row>
    <row r="4163" spans="1:8" x14ac:dyDescent="0.25">
      <c r="A4163" t="s">
        <v>9471</v>
      </c>
      <c r="B4163">
        <v>411790</v>
      </c>
      <c r="C4163">
        <v>4117909</v>
      </c>
      <c r="D4163" t="s">
        <v>1256</v>
      </c>
      <c r="E4163" t="s">
        <v>1398</v>
      </c>
      <c r="F4163" t="s">
        <v>5326</v>
      </c>
      <c r="G4163">
        <v>28683</v>
      </c>
      <c r="H4163" t="s">
        <v>5330</v>
      </c>
    </row>
    <row r="4164" spans="1:8" x14ac:dyDescent="0.25">
      <c r="A4164" t="s">
        <v>9472</v>
      </c>
      <c r="B4164">
        <v>411800</v>
      </c>
      <c r="C4164">
        <v>4118006</v>
      </c>
      <c r="D4164" t="s">
        <v>1256</v>
      </c>
      <c r="E4164" t="s">
        <v>1397</v>
      </c>
      <c r="F4164" t="s">
        <v>5326</v>
      </c>
      <c r="G4164">
        <v>11772</v>
      </c>
      <c r="H4164" t="s">
        <v>5332</v>
      </c>
    </row>
    <row r="4165" spans="1:8" x14ac:dyDescent="0.25">
      <c r="A4165" t="s">
        <v>9473</v>
      </c>
      <c r="B4165">
        <v>411810</v>
      </c>
      <c r="C4165">
        <v>4118105</v>
      </c>
      <c r="D4165" t="s">
        <v>1256</v>
      </c>
      <c r="E4165" t="s">
        <v>1396</v>
      </c>
      <c r="F4165" t="s">
        <v>5326</v>
      </c>
      <c r="G4165">
        <v>10250</v>
      </c>
      <c r="H4165" t="s">
        <v>5332</v>
      </c>
    </row>
    <row r="4166" spans="1:8" x14ac:dyDescent="0.25">
      <c r="A4166" t="s">
        <v>9474</v>
      </c>
      <c r="B4166">
        <v>411820</v>
      </c>
      <c r="C4166">
        <v>4118204</v>
      </c>
      <c r="D4166" t="s">
        <v>1256</v>
      </c>
      <c r="E4166" t="s">
        <v>1395</v>
      </c>
      <c r="F4166" t="s">
        <v>5326</v>
      </c>
      <c r="G4166">
        <v>140469</v>
      </c>
      <c r="H4166" t="s">
        <v>5333</v>
      </c>
    </row>
    <row r="4167" spans="1:8" x14ac:dyDescent="0.25">
      <c r="A4167" t="s">
        <v>9475</v>
      </c>
      <c r="B4167">
        <v>411830</v>
      </c>
      <c r="C4167">
        <v>4118303</v>
      </c>
      <c r="D4167" t="s">
        <v>1256</v>
      </c>
      <c r="E4167" t="s">
        <v>1394</v>
      </c>
      <c r="F4167" t="s">
        <v>5326</v>
      </c>
      <c r="G4167">
        <v>2791</v>
      </c>
      <c r="H4167" t="s">
        <v>5332</v>
      </c>
    </row>
    <row r="4168" spans="1:8" x14ac:dyDescent="0.25">
      <c r="A4168" t="s">
        <v>9476</v>
      </c>
      <c r="B4168">
        <v>411840</v>
      </c>
      <c r="C4168">
        <v>4118402</v>
      </c>
      <c r="D4168" t="s">
        <v>1256</v>
      </c>
      <c r="E4168" t="s">
        <v>1393</v>
      </c>
      <c r="F4168" t="s">
        <v>5326</v>
      </c>
      <c r="G4168">
        <v>81590</v>
      </c>
      <c r="H4168" t="s">
        <v>5331</v>
      </c>
    </row>
    <row r="4169" spans="1:8" x14ac:dyDescent="0.25">
      <c r="A4169" t="s">
        <v>9477</v>
      </c>
      <c r="B4169">
        <v>411845</v>
      </c>
      <c r="C4169">
        <v>4118451</v>
      </c>
      <c r="D4169" t="s">
        <v>1256</v>
      </c>
      <c r="E4169" t="s">
        <v>1392</v>
      </c>
      <c r="F4169" t="s">
        <v>5326</v>
      </c>
      <c r="G4169">
        <v>4822</v>
      </c>
      <c r="H4169" t="s">
        <v>5332</v>
      </c>
    </row>
    <row r="4170" spans="1:8" x14ac:dyDescent="0.25">
      <c r="A4170" t="s">
        <v>9478</v>
      </c>
      <c r="B4170">
        <v>411850</v>
      </c>
      <c r="C4170">
        <v>4118501</v>
      </c>
      <c r="D4170" t="s">
        <v>1256</v>
      </c>
      <c r="E4170" t="s">
        <v>1391</v>
      </c>
      <c r="F4170" t="s">
        <v>5326</v>
      </c>
      <c r="G4170">
        <v>72370</v>
      </c>
      <c r="H4170" t="s">
        <v>5331</v>
      </c>
    </row>
    <row r="4171" spans="1:8" x14ac:dyDescent="0.25">
      <c r="A4171" t="s">
        <v>9479</v>
      </c>
      <c r="B4171">
        <v>411860</v>
      </c>
      <c r="C4171">
        <v>4118600</v>
      </c>
      <c r="D4171" t="s">
        <v>1256</v>
      </c>
      <c r="E4171" t="s">
        <v>1390</v>
      </c>
      <c r="F4171" t="s">
        <v>5326</v>
      </c>
      <c r="G4171">
        <v>5434</v>
      </c>
      <c r="H4171" t="s">
        <v>5332</v>
      </c>
    </row>
    <row r="4172" spans="1:8" x14ac:dyDescent="0.25">
      <c r="A4172" t="s">
        <v>9480</v>
      </c>
      <c r="B4172">
        <v>411870</v>
      </c>
      <c r="C4172">
        <v>4118709</v>
      </c>
      <c r="D4172" t="s">
        <v>1256</v>
      </c>
      <c r="E4172" t="s">
        <v>1389</v>
      </c>
      <c r="F4172" t="s">
        <v>5326</v>
      </c>
      <c r="G4172">
        <v>6913</v>
      </c>
      <c r="H4172" t="s">
        <v>5332</v>
      </c>
    </row>
    <row r="4173" spans="1:8" x14ac:dyDescent="0.25">
      <c r="A4173" t="s">
        <v>9481</v>
      </c>
      <c r="B4173">
        <v>411880</v>
      </c>
      <c r="C4173">
        <v>4118808</v>
      </c>
      <c r="D4173" t="s">
        <v>1256</v>
      </c>
      <c r="E4173" t="s">
        <v>1388</v>
      </c>
      <c r="F4173" t="s">
        <v>5326</v>
      </c>
      <c r="G4173">
        <v>13624</v>
      </c>
      <c r="H4173" t="s">
        <v>5332</v>
      </c>
    </row>
    <row r="4174" spans="1:8" x14ac:dyDescent="0.25">
      <c r="A4174" t="s">
        <v>9482</v>
      </c>
      <c r="B4174">
        <v>411885</v>
      </c>
      <c r="C4174">
        <v>4118857</v>
      </c>
      <c r="D4174" t="s">
        <v>1256</v>
      </c>
      <c r="E4174" t="s">
        <v>1387</v>
      </c>
      <c r="F4174" t="s">
        <v>5326</v>
      </c>
      <c r="G4174">
        <v>5653</v>
      </c>
      <c r="H4174" t="s">
        <v>5332</v>
      </c>
    </row>
    <row r="4175" spans="1:8" x14ac:dyDescent="0.25">
      <c r="A4175" t="s">
        <v>9483</v>
      </c>
      <c r="B4175">
        <v>411890</v>
      </c>
      <c r="C4175">
        <v>4118907</v>
      </c>
      <c r="D4175" t="s">
        <v>1256</v>
      </c>
      <c r="E4175" t="s">
        <v>1386</v>
      </c>
      <c r="F4175" t="s">
        <v>5326</v>
      </c>
      <c r="G4175">
        <v>10208</v>
      </c>
      <c r="H4175" t="s">
        <v>5332</v>
      </c>
    </row>
    <row r="4176" spans="1:8" x14ac:dyDescent="0.25">
      <c r="A4176" t="s">
        <v>10904</v>
      </c>
      <c r="B4176">
        <v>411900</v>
      </c>
      <c r="C4176">
        <v>4119004</v>
      </c>
      <c r="D4176" t="s">
        <v>1256</v>
      </c>
      <c r="E4176" t="s">
        <v>1385</v>
      </c>
      <c r="F4176" t="s">
        <v>5326</v>
      </c>
      <c r="G4176">
        <v>6761</v>
      </c>
      <c r="H4176" t="s">
        <v>5332</v>
      </c>
    </row>
    <row r="4177" spans="1:8" x14ac:dyDescent="0.25">
      <c r="A4177" t="s">
        <v>9484</v>
      </c>
      <c r="B4177">
        <v>411910</v>
      </c>
      <c r="C4177">
        <v>4119103</v>
      </c>
      <c r="D4177" t="s">
        <v>1256</v>
      </c>
      <c r="E4177" t="s">
        <v>1384</v>
      </c>
      <c r="F4177" t="s">
        <v>5326</v>
      </c>
      <c r="G4177">
        <v>11236</v>
      </c>
      <c r="H4177" t="s">
        <v>5332</v>
      </c>
    </row>
    <row r="4178" spans="1:8" x14ac:dyDescent="0.25">
      <c r="A4178" t="s">
        <v>9485</v>
      </c>
      <c r="B4178">
        <v>411915</v>
      </c>
      <c r="C4178">
        <v>4119152</v>
      </c>
      <c r="D4178" t="s">
        <v>1256</v>
      </c>
      <c r="E4178" t="s">
        <v>1383</v>
      </c>
      <c r="F4178" t="s">
        <v>5326</v>
      </c>
      <c r="G4178">
        <v>117008</v>
      </c>
      <c r="H4178" t="s">
        <v>5333</v>
      </c>
    </row>
    <row r="4179" spans="1:8" x14ac:dyDescent="0.25">
      <c r="A4179" t="s">
        <v>9486</v>
      </c>
      <c r="B4179">
        <v>411920</v>
      </c>
      <c r="C4179">
        <v>4119202</v>
      </c>
      <c r="D4179" t="s">
        <v>1256</v>
      </c>
      <c r="E4179" t="s">
        <v>1382</v>
      </c>
      <c r="F4179" t="s">
        <v>5326</v>
      </c>
      <c r="G4179">
        <v>6215</v>
      </c>
      <c r="H4179" t="s">
        <v>5332</v>
      </c>
    </row>
    <row r="4180" spans="1:8" x14ac:dyDescent="0.25">
      <c r="A4180" t="s">
        <v>9487</v>
      </c>
      <c r="B4180">
        <v>411925</v>
      </c>
      <c r="C4180">
        <v>4119251</v>
      </c>
      <c r="D4180" t="s">
        <v>1256</v>
      </c>
      <c r="E4180" t="s">
        <v>1381</v>
      </c>
      <c r="F4180" t="s">
        <v>5326</v>
      </c>
      <c r="G4180">
        <v>2625</v>
      </c>
      <c r="H4180" t="s">
        <v>5332</v>
      </c>
    </row>
    <row r="4181" spans="1:8" x14ac:dyDescent="0.25">
      <c r="A4181" t="s">
        <v>9488</v>
      </c>
      <c r="B4181">
        <v>411930</v>
      </c>
      <c r="C4181">
        <v>4119301</v>
      </c>
      <c r="D4181" t="s">
        <v>1256</v>
      </c>
      <c r="E4181" t="s">
        <v>1380</v>
      </c>
      <c r="F4181" t="s">
        <v>5326</v>
      </c>
      <c r="G4181">
        <v>30208</v>
      </c>
      <c r="H4181" t="s">
        <v>5330</v>
      </c>
    </row>
    <row r="4182" spans="1:8" x14ac:dyDescent="0.25">
      <c r="A4182" t="s">
        <v>9489</v>
      </c>
      <c r="B4182">
        <v>411940</v>
      </c>
      <c r="C4182">
        <v>4119400</v>
      </c>
      <c r="D4182" t="s">
        <v>1256</v>
      </c>
      <c r="E4182" t="s">
        <v>1379</v>
      </c>
      <c r="F4182" t="s">
        <v>5326</v>
      </c>
      <c r="G4182">
        <v>23424</v>
      </c>
      <c r="H4182" t="s">
        <v>5330</v>
      </c>
    </row>
    <row r="4183" spans="1:8" x14ac:dyDescent="0.25">
      <c r="A4183" t="s">
        <v>9490</v>
      </c>
      <c r="B4183">
        <v>411950</v>
      </c>
      <c r="C4183">
        <v>4119509</v>
      </c>
      <c r="D4183" t="s">
        <v>1256</v>
      </c>
      <c r="E4183" t="s">
        <v>1378</v>
      </c>
      <c r="F4183" t="s">
        <v>5326</v>
      </c>
      <c r="G4183">
        <v>93207</v>
      </c>
      <c r="H4183" t="s">
        <v>5331</v>
      </c>
    </row>
    <row r="4184" spans="1:8" x14ac:dyDescent="0.25">
      <c r="A4184" t="s">
        <v>9491</v>
      </c>
      <c r="B4184">
        <v>411960</v>
      </c>
      <c r="C4184">
        <v>4119608</v>
      </c>
      <c r="D4184" t="s">
        <v>1256</v>
      </c>
      <c r="E4184" t="s">
        <v>1377</v>
      </c>
      <c r="F4184" t="s">
        <v>5326</v>
      </c>
      <c r="G4184">
        <v>32638</v>
      </c>
      <c r="H4184" t="s">
        <v>5330</v>
      </c>
    </row>
    <row r="4185" spans="1:8" x14ac:dyDescent="0.25">
      <c r="A4185" t="s">
        <v>9492</v>
      </c>
      <c r="B4185">
        <v>411965</v>
      </c>
      <c r="C4185">
        <v>4119657</v>
      </c>
      <c r="D4185" t="s">
        <v>1256</v>
      </c>
      <c r="E4185" t="s">
        <v>1376</v>
      </c>
      <c r="F4185" t="s">
        <v>5326</v>
      </c>
      <c r="G4185">
        <v>2814</v>
      </c>
      <c r="H4185" t="s">
        <v>5332</v>
      </c>
    </row>
    <row r="4186" spans="1:8" x14ac:dyDescent="0.25">
      <c r="A4186" t="s">
        <v>9493</v>
      </c>
      <c r="B4186">
        <v>411970</v>
      </c>
      <c r="C4186">
        <v>4119707</v>
      </c>
      <c r="D4186" t="s">
        <v>1256</v>
      </c>
      <c r="E4186" t="s">
        <v>1375</v>
      </c>
      <c r="F4186" t="s">
        <v>5326</v>
      </c>
      <c r="G4186">
        <v>4095</v>
      </c>
      <c r="H4186" t="s">
        <v>5332</v>
      </c>
    </row>
    <row r="4187" spans="1:8" x14ac:dyDescent="0.25">
      <c r="A4187" t="s">
        <v>9494</v>
      </c>
      <c r="B4187">
        <v>411980</v>
      </c>
      <c r="C4187">
        <v>4119806</v>
      </c>
      <c r="D4187" t="s">
        <v>1256</v>
      </c>
      <c r="E4187" t="s">
        <v>646</v>
      </c>
      <c r="F4187" t="s">
        <v>5326</v>
      </c>
      <c r="G4187">
        <v>13654</v>
      </c>
      <c r="H4187" t="s">
        <v>5332</v>
      </c>
    </row>
    <row r="4188" spans="1:8" x14ac:dyDescent="0.25">
      <c r="A4188" t="s">
        <v>9495</v>
      </c>
      <c r="B4188">
        <v>411990</v>
      </c>
      <c r="C4188">
        <v>4119905</v>
      </c>
      <c r="D4188" t="s">
        <v>1256</v>
      </c>
      <c r="E4188" t="s">
        <v>1374</v>
      </c>
      <c r="F4188" t="s">
        <v>5326</v>
      </c>
      <c r="G4188">
        <v>311611</v>
      </c>
      <c r="H4188" t="s">
        <v>5333</v>
      </c>
    </row>
    <row r="4189" spans="1:8" x14ac:dyDescent="0.25">
      <c r="A4189" t="s">
        <v>9496</v>
      </c>
      <c r="B4189">
        <v>411995</v>
      </c>
      <c r="C4189">
        <v>4119954</v>
      </c>
      <c r="D4189" t="s">
        <v>1256</v>
      </c>
      <c r="E4189" t="s">
        <v>1373</v>
      </c>
      <c r="F4189" t="s">
        <v>5326</v>
      </c>
      <c r="G4189">
        <v>20920</v>
      </c>
      <c r="H4189" t="s">
        <v>5330</v>
      </c>
    </row>
    <row r="4190" spans="1:8" x14ac:dyDescent="0.25">
      <c r="A4190" t="s">
        <v>9497</v>
      </c>
      <c r="B4190">
        <v>412000</v>
      </c>
      <c r="C4190">
        <v>4120002</v>
      </c>
      <c r="D4190" t="s">
        <v>1256</v>
      </c>
      <c r="E4190" t="s">
        <v>1372</v>
      </c>
      <c r="F4190" t="s">
        <v>5326</v>
      </c>
      <c r="G4190">
        <v>14189</v>
      </c>
      <c r="H4190" t="s">
        <v>5332</v>
      </c>
    </row>
    <row r="4191" spans="1:8" x14ac:dyDescent="0.25">
      <c r="A4191" t="s">
        <v>9498</v>
      </c>
      <c r="B4191">
        <v>412010</v>
      </c>
      <c r="C4191">
        <v>4120101</v>
      </c>
      <c r="D4191" t="s">
        <v>1256</v>
      </c>
      <c r="E4191" t="s">
        <v>1371</v>
      </c>
      <c r="F4191" t="s">
        <v>5326</v>
      </c>
      <c r="G4191">
        <v>4514</v>
      </c>
      <c r="H4191" t="s">
        <v>5332</v>
      </c>
    </row>
    <row r="4192" spans="1:8" x14ac:dyDescent="0.25">
      <c r="A4192" t="s">
        <v>9499</v>
      </c>
      <c r="B4192">
        <v>412015</v>
      </c>
      <c r="C4192">
        <v>4120150</v>
      </c>
      <c r="D4192" t="s">
        <v>1256</v>
      </c>
      <c r="E4192" t="s">
        <v>1370</v>
      </c>
      <c r="F4192" t="s">
        <v>5326</v>
      </c>
      <c r="G4192">
        <v>3663</v>
      </c>
      <c r="H4192" t="s">
        <v>5332</v>
      </c>
    </row>
    <row r="4193" spans="1:8" x14ac:dyDescent="0.25">
      <c r="A4193" t="s">
        <v>9500</v>
      </c>
      <c r="B4193">
        <v>412020</v>
      </c>
      <c r="C4193">
        <v>4120200</v>
      </c>
      <c r="D4193" t="s">
        <v>1256</v>
      </c>
      <c r="E4193" t="s">
        <v>1369</v>
      </c>
      <c r="F4193" t="s">
        <v>5326</v>
      </c>
      <c r="G4193">
        <v>2530</v>
      </c>
      <c r="H4193" t="s">
        <v>5332</v>
      </c>
    </row>
    <row r="4194" spans="1:8" x14ac:dyDescent="0.25">
      <c r="A4194" t="s">
        <v>9501</v>
      </c>
      <c r="B4194">
        <v>412030</v>
      </c>
      <c r="C4194">
        <v>4120309</v>
      </c>
      <c r="D4194" t="s">
        <v>1256</v>
      </c>
      <c r="E4194" t="s">
        <v>1368</v>
      </c>
      <c r="F4194" t="s">
        <v>5326</v>
      </c>
      <c r="G4194">
        <v>4020</v>
      </c>
      <c r="H4194" t="s">
        <v>5332</v>
      </c>
    </row>
    <row r="4195" spans="1:8" x14ac:dyDescent="0.25">
      <c r="A4195" t="s">
        <v>9502</v>
      </c>
      <c r="B4195">
        <v>412033</v>
      </c>
      <c r="C4195">
        <v>4120333</v>
      </c>
      <c r="D4195" t="s">
        <v>1256</v>
      </c>
      <c r="E4195" t="s">
        <v>1367</v>
      </c>
      <c r="F4195" t="s">
        <v>5326</v>
      </c>
      <c r="G4195">
        <v>3434</v>
      </c>
      <c r="H4195" t="s">
        <v>5332</v>
      </c>
    </row>
    <row r="4196" spans="1:8" x14ac:dyDescent="0.25">
      <c r="A4196" t="s">
        <v>9503</v>
      </c>
      <c r="B4196">
        <v>412035</v>
      </c>
      <c r="C4196">
        <v>4120358</v>
      </c>
      <c r="D4196" t="s">
        <v>1256</v>
      </c>
      <c r="E4196" t="s">
        <v>1366</v>
      </c>
      <c r="F4196" t="s">
        <v>5326</v>
      </c>
      <c r="G4196">
        <v>5628</v>
      </c>
      <c r="H4196" t="s">
        <v>5332</v>
      </c>
    </row>
    <row r="4197" spans="1:8" x14ac:dyDescent="0.25">
      <c r="A4197" t="s">
        <v>9504</v>
      </c>
      <c r="B4197">
        <v>412040</v>
      </c>
      <c r="C4197">
        <v>4120408</v>
      </c>
      <c r="D4197" t="s">
        <v>1256</v>
      </c>
      <c r="E4197" t="s">
        <v>1050</v>
      </c>
      <c r="F4197" t="s">
        <v>5326</v>
      </c>
      <c r="G4197">
        <v>4784</v>
      </c>
      <c r="H4197" t="s">
        <v>5332</v>
      </c>
    </row>
    <row r="4198" spans="1:8" x14ac:dyDescent="0.25">
      <c r="A4198" t="s">
        <v>9505</v>
      </c>
      <c r="B4198">
        <v>412050</v>
      </c>
      <c r="C4198">
        <v>4120507</v>
      </c>
      <c r="D4198" t="s">
        <v>1256</v>
      </c>
      <c r="E4198" t="s">
        <v>1365</v>
      </c>
      <c r="F4198" t="s">
        <v>5326</v>
      </c>
      <c r="G4198">
        <v>10832</v>
      </c>
      <c r="H4198" t="s">
        <v>5332</v>
      </c>
    </row>
    <row r="4199" spans="1:8" x14ac:dyDescent="0.25">
      <c r="A4199" t="s">
        <v>9506</v>
      </c>
      <c r="B4199">
        <v>412060</v>
      </c>
      <c r="C4199">
        <v>4120606</v>
      </c>
      <c r="D4199" t="s">
        <v>1256</v>
      </c>
      <c r="E4199" t="s">
        <v>1364</v>
      </c>
      <c r="F4199" t="s">
        <v>5326</v>
      </c>
      <c r="G4199">
        <v>48792</v>
      </c>
      <c r="H4199" t="s">
        <v>5330</v>
      </c>
    </row>
    <row r="4200" spans="1:8" x14ac:dyDescent="0.25">
      <c r="A4200" t="s">
        <v>9507</v>
      </c>
      <c r="B4200">
        <v>412065</v>
      </c>
      <c r="C4200">
        <v>4120655</v>
      </c>
      <c r="D4200" t="s">
        <v>1256</v>
      </c>
      <c r="E4200" t="s">
        <v>1363</v>
      </c>
      <c r="F4200" t="s">
        <v>5326</v>
      </c>
      <c r="G4200">
        <v>4856</v>
      </c>
      <c r="H4200" t="s">
        <v>5332</v>
      </c>
    </row>
    <row r="4201" spans="1:8" x14ac:dyDescent="0.25">
      <c r="A4201" t="s">
        <v>9508</v>
      </c>
      <c r="B4201">
        <v>412070</v>
      </c>
      <c r="C4201">
        <v>4120705</v>
      </c>
      <c r="D4201" t="s">
        <v>1256</v>
      </c>
      <c r="E4201" t="s">
        <v>1362</v>
      </c>
      <c r="F4201" t="s">
        <v>5326</v>
      </c>
      <c r="G4201">
        <v>7045</v>
      </c>
      <c r="H4201" t="s">
        <v>5332</v>
      </c>
    </row>
    <row r="4202" spans="1:8" x14ac:dyDescent="0.25">
      <c r="A4202" t="s">
        <v>9509</v>
      </c>
      <c r="B4202">
        <v>412080</v>
      </c>
      <c r="C4202">
        <v>4120804</v>
      </c>
      <c r="D4202" t="s">
        <v>1256</v>
      </c>
      <c r="E4202" t="s">
        <v>1361</v>
      </c>
      <c r="F4202" t="s">
        <v>5326</v>
      </c>
      <c r="G4202">
        <v>19851</v>
      </c>
      <c r="H4202" t="s">
        <v>5332</v>
      </c>
    </row>
    <row r="4203" spans="1:8" x14ac:dyDescent="0.25">
      <c r="A4203" t="s">
        <v>9510</v>
      </c>
      <c r="B4203">
        <v>412085</v>
      </c>
      <c r="C4203">
        <v>4120853</v>
      </c>
      <c r="D4203" t="s">
        <v>1256</v>
      </c>
      <c r="E4203" t="s">
        <v>1360</v>
      </c>
      <c r="F4203" t="s">
        <v>5326</v>
      </c>
      <c r="G4203">
        <v>3803</v>
      </c>
      <c r="H4203" t="s">
        <v>5332</v>
      </c>
    </row>
    <row r="4204" spans="1:8" x14ac:dyDescent="0.25">
      <c r="A4204" t="s">
        <v>9511</v>
      </c>
      <c r="B4204">
        <v>412090</v>
      </c>
      <c r="C4204">
        <v>4120903</v>
      </c>
      <c r="D4204" t="s">
        <v>1256</v>
      </c>
      <c r="E4204" t="s">
        <v>1359</v>
      </c>
      <c r="F4204" t="s">
        <v>5326</v>
      </c>
      <c r="G4204">
        <v>30605</v>
      </c>
      <c r="H4204" t="s">
        <v>5330</v>
      </c>
    </row>
    <row r="4205" spans="1:8" x14ac:dyDescent="0.25">
      <c r="A4205" t="s">
        <v>9512</v>
      </c>
      <c r="B4205">
        <v>412100</v>
      </c>
      <c r="C4205">
        <v>4121000</v>
      </c>
      <c r="D4205" t="s">
        <v>1256</v>
      </c>
      <c r="E4205" t="s">
        <v>1358</v>
      </c>
      <c r="F4205" t="s">
        <v>5326</v>
      </c>
      <c r="G4205">
        <v>11729</v>
      </c>
      <c r="H4205" t="s">
        <v>5332</v>
      </c>
    </row>
    <row r="4206" spans="1:8" x14ac:dyDescent="0.25">
      <c r="A4206" t="s">
        <v>9513</v>
      </c>
      <c r="B4206">
        <v>412110</v>
      </c>
      <c r="C4206">
        <v>4121109</v>
      </c>
      <c r="D4206" t="s">
        <v>1256</v>
      </c>
      <c r="E4206" t="s">
        <v>1357</v>
      </c>
      <c r="F4206" t="s">
        <v>5326</v>
      </c>
      <c r="G4206">
        <v>5088</v>
      </c>
      <c r="H4206" t="s">
        <v>5332</v>
      </c>
    </row>
    <row r="4207" spans="1:8" x14ac:dyDescent="0.25">
      <c r="A4207" t="s">
        <v>9514</v>
      </c>
      <c r="B4207">
        <v>412120</v>
      </c>
      <c r="C4207">
        <v>4121208</v>
      </c>
      <c r="D4207" t="s">
        <v>1256</v>
      </c>
      <c r="E4207" t="s">
        <v>1356</v>
      </c>
      <c r="F4207" t="s">
        <v>5326</v>
      </c>
      <c r="G4207">
        <v>17089</v>
      </c>
      <c r="H4207" t="s">
        <v>5332</v>
      </c>
    </row>
    <row r="4208" spans="1:8" x14ac:dyDescent="0.25">
      <c r="A4208" t="s">
        <v>9515</v>
      </c>
      <c r="B4208">
        <v>412125</v>
      </c>
      <c r="C4208">
        <v>4121257</v>
      </c>
      <c r="D4208" t="s">
        <v>1256</v>
      </c>
      <c r="E4208" t="s">
        <v>1355</v>
      </c>
      <c r="F4208" t="s">
        <v>5326</v>
      </c>
      <c r="G4208">
        <v>4134</v>
      </c>
      <c r="H4208" t="s">
        <v>5332</v>
      </c>
    </row>
    <row r="4209" spans="1:8" x14ac:dyDescent="0.25">
      <c r="A4209" t="s">
        <v>9516</v>
      </c>
      <c r="B4209">
        <v>412130</v>
      </c>
      <c r="C4209">
        <v>4121307</v>
      </c>
      <c r="D4209" t="s">
        <v>1256</v>
      </c>
      <c r="E4209" t="s">
        <v>1354</v>
      </c>
      <c r="F4209" t="s">
        <v>5326</v>
      </c>
      <c r="G4209">
        <v>3955</v>
      </c>
      <c r="H4209" t="s">
        <v>5332</v>
      </c>
    </row>
    <row r="4210" spans="1:8" x14ac:dyDescent="0.25">
      <c r="A4210" t="s">
        <v>10905</v>
      </c>
      <c r="B4210">
        <v>412135</v>
      </c>
      <c r="C4210">
        <v>4121356</v>
      </c>
      <c r="D4210" t="s">
        <v>1256</v>
      </c>
      <c r="E4210" t="s">
        <v>1353</v>
      </c>
      <c r="F4210" t="s">
        <v>5326</v>
      </c>
      <c r="G4210">
        <v>2847</v>
      </c>
      <c r="H4210" t="s">
        <v>5332</v>
      </c>
    </row>
    <row r="4211" spans="1:8" x14ac:dyDescent="0.25">
      <c r="A4211" t="s">
        <v>9517</v>
      </c>
      <c r="B4211">
        <v>412140</v>
      </c>
      <c r="C4211">
        <v>4121406</v>
      </c>
      <c r="D4211" t="s">
        <v>1256</v>
      </c>
      <c r="E4211" t="s">
        <v>1352</v>
      </c>
      <c r="F4211" t="s">
        <v>5326</v>
      </c>
      <c r="G4211">
        <v>16338</v>
      </c>
      <c r="H4211" t="s">
        <v>5332</v>
      </c>
    </row>
    <row r="4212" spans="1:8" x14ac:dyDescent="0.25">
      <c r="A4212" t="s">
        <v>9518</v>
      </c>
      <c r="B4212">
        <v>412150</v>
      </c>
      <c r="C4212">
        <v>4121505</v>
      </c>
      <c r="D4212" t="s">
        <v>1256</v>
      </c>
      <c r="E4212" t="s">
        <v>1351</v>
      </c>
      <c r="F4212" t="s">
        <v>5326</v>
      </c>
      <c r="G4212">
        <v>14176</v>
      </c>
      <c r="H4212" t="s">
        <v>5332</v>
      </c>
    </row>
    <row r="4213" spans="1:8" x14ac:dyDescent="0.25">
      <c r="A4213" t="s">
        <v>9519</v>
      </c>
      <c r="B4213">
        <v>412160</v>
      </c>
      <c r="C4213">
        <v>4121604</v>
      </c>
      <c r="D4213" t="s">
        <v>1256</v>
      </c>
      <c r="E4213" t="s">
        <v>1350</v>
      </c>
      <c r="F4213" t="s">
        <v>5326</v>
      </c>
      <c r="G4213">
        <v>6812</v>
      </c>
      <c r="H4213" t="s">
        <v>5332</v>
      </c>
    </row>
    <row r="4214" spans="1:8" x14ac:dyDescent="0.25">
      <c r="A4214" t="s">
        <v>9520</v>
      </c>
      <c r="B4214">
        <v>412170</v>
      </c>
      <c r="C4214">
        <v>4121703</v>
      </c>
      <c r="D4214" t="s">
        <v>1256</v>
      </c>
      <c r="E4214" t="s">
        <v>1349</v>
      </c>
      <c r="F4214" t="s">
        <v>5326</v>
      </c>
      <c r="G4214">
        <v>25172</v>
      </c>
      <c r="H4214" t="s">
        <v>5330</v>
      </c>
    </row>
    <row r="4215" spans="1:8" x14ac:dyDescent="0.25">
      <c r="A4215" t="s">
        <v>9521</v>
      </c>
      <c r="B4215">
        <v>412175</v>
      </c>
      <c r="C4215">
        <v>4121752</v>
      </c>
      <c r="D4215" t="s">
        <v>1256</v>
      </c>
      <c r="E4215" t="s">
        <v>1348</v>
      </c>
      <c r="F4215" t="s">
        <v>5326</v>
      </c>
      <c r="G4215">
        <v>7307</v>
      </c>
      <c r="H4215" t="s">
        <v>5332</v>
      </c>
    </row>
    <row r="4216" spans="1:8" x14ac:dyDescent="0.25">
      <c r="A4216" t="s">
        <v>9522</v>
      </c>
      <c r="B4216">
        <v>412180</v>
      </c>
      <c r="C4216">
        <v>4121802</v>
      </c>
      <c r="D4216" t="s">
        <v>1256</v>
      </c>
      <c r="E4216" t="s">
        <v>1347</v>
      </c>
      <c r="F4216" t="s">
        <v>5326</v>
      </c>
      <c r="G4216">
        <v>10678</v>
      </c>
      <c r="H4216" t="s">
        <v>5332</v>
      </c>
    </row>
    <row r="4217" spans="1:8" x14ac:dyDescent="0.25">
      <c r="A4217" t="s">
        <v>9523</v>
      </c>
      <c r="B4217">
        <v>412190</v>
      </c>
      <c r="C4217">
        <v>4121901</v>
      </c>
      <c r="D4217" t="s">
        <v>1256</v>
      </c>
      <c r="E4217" t="s">
        <v>1346</v>
      </c>
      <c r="F4217" t="s">
        <v>5326</v>
      </c>
      <c r="G4217">
        <v>13524</v>
      </c>
      <c r="H4217" t="s">
        <v>5332</v>
      </c>
    </row>
    <row r="4218" spans="1:8" x14ac:dyDescent="0.25">
      <c r="A4218" t="s">
        <v>9524</v>
      </c>
      <c r="B4218">
        <v>412200</v>
      </c>
      <c r="C4218">
        <v>4122008</v>
      </c>
      <c r="D4218" t="s">
        <v>1256</v>
      </c>
      <c r="E4218" t="s">
        <v>1345</v>
      </c>
      <c r="F4218" t="s">
        <v>5326</v>
      </c>
      <c r="G4218">
        <v>14093</v>
      </c>
      <c r="H4218" t="s">
        <v>5332</v>
      </c>
    </row>
    <row r="4219" spans="1:8" x14ac:dyDescent="0.25">
      <c r="A4219" t="s">
        <v>9525</v>
      </c>
      <c r="B4219">
        <v>412210</v>
      </c>
      <c r="C4219">
        <v>4122107</v>
      </c>
      <c r="D4219" t="s">
        <v>1256</v>
      </c>
      <c r="E4219" t="s">
        <v>1344</v>
      </c>
      <c r="F4219" t="s">
        <v>5326</v>
      </c>
      <c r="G4219">
        <v>3334</v>
      </c>
      <c r="H4219" t="s">
        <v>5332</v>
      </c>
    </row>
    <row r="4220" spans="1:8" x14ac:dyDescent="0.25">
      <c r="A4220" t="s">
        <v>9526</v>
      </c>
      <c r="B4220">
        <v>412215</v>
      </c>
      <c r="C4220">
        <v>4122156</v>
      </c>
      <c r="D4220" t="s">
        <v>1256</v>
      </c>
      <c r="E4220" t="s">
        <v>1343</v>
      </c>
      <c r="F4220" t="s">
        <v>5326</v>
      </c>
      <c r="G4220">
        <v>13661</v>
      </c>
      <c r="H4220" t="s">
        <v>5332</v>
      </c>
    </row>
    <row r="4221" spans="1:8" x14ac:dyDescent="0.25">
      <c r="A4221" t="s">
        <v>9527</v>
      </c>
      <c r="B4221">
        <v>412217</v>
      </c>
      <c r="C4221">
        <v>4122172</v>
      </c>
      <c r="D4221" t="s">
        <v>1256</v>
      </c>
      <c r="E4221" t="s">
        <v>1342</v>
      </c>
      <c r="F4221" t="s">
        <v>5326</v>
      </c>
      <c r="G4221">
        <v>3898</v>
      </c>
      <c r="H4221" t="s">
        <v>5332</v>
      </c>
    </row>
    <row r="4222" spans="1:8" x14ac:dyDescent="0.25">
      <c r="A4222" t="s">
        <v>9528</v>
      </c>
      <c r="B4222">
        <v>412220</v>
      </c>
      <c r="C4222">
        <v>4122206</v>
      </c>
      <c r="D4222" t="s">
        <v>1256</v>
      </c>
      <c r="E4222" t="s">
        <v>1341</v>
      </c>
      <c r="F4222" t="s">
        <v>5326</v>
      </c>
      <c r="G4222">
        <v>30650</v>
      </c>
      <c r="H4222" t="s">
        <v>5330</v>
      </c>
    </row>
    <row r="4223" spans="1:8" x14ac:dyDescent="0.25">
      <c r="A4223" t="s">
        <v>9529</v>
      </c>
      <c r="B4223">
        <v>412230</v>
      </c>
      <c r="C4223">
        <v>4122305</v>
      </c>
      <c r="D4223" t="s">
        <v>1256</v>
      </c>
      <c r="E4223" t="s">
        <v>405</v>
      </c>
      <c r="F4223" t="s">
        <v>5326</v>
      </c>
      <c r="G4223">
        <v>31274</v>
      </c>
      <c r="H4223" t="s">
        <v>5330</v>
      </c>
    </row>
    <row r="4224" spans="1:8" x14ac:dyDescent="0.25">
      <c r="A4224" t="s">
        <v>9530</v>
      </c>
      <c r="B4224">
        <v>412240</v>
      </c>
      <c r="C4224">
        <v>4122404</v>
      </c>
      <c r="D4224" t="s">
        <v>1256</v>
      </c>
      <c r="E4224" t="s">
        <v>1340</v>
      </c>
      <c r="F4224" t="s">
        <v>5326</v>
      </c>
      <c r="G4224">
        <v>57862</v>
      </c>
      <c r="H4224" t="s">
        <v>5331</v>
      </c>
    </row>
    <row r="4225" spans="1:8" x14ac:dyDescent="0.25">
      <c r="A4225" t="s">
        <v>9531</v>
      </c>
      <c r="B4225">
        <v>412250</v>
      </c>
      <c r="C4225">
        <v>4122503</v>
      </c>
      <c r="D4225" t="s">
        <v>1256</v>
      </c>
      <c r="E4225" t="s">
        <v>1339</v>
      </c>
      <c r="F4225" t="s">
        <v>5326</v>
      </c>
      <c r="G4225">
        <v>11537</v>
      </c>
      <c r="H4225" t="s">
        <v>5332</v>
      </c>
    </row>
    <row r="4226" spans="1:8" x14ac:dyDescent="0.25">
      <c r="A4226" t="s">
        <v>9532</v>
      </c>
      <c r="B4226">
        <v>412260</v>
      </c>
      <c r="C4226">
        <v>4122602</v>
      </c>
      <c r="D4226" t="s">
        <v>1256</v>
      </c>
      <c r="E4226" t="s">
        <v>1338</v>
      </c>
      <c r="F4226" t="s">
        <v>5326</v>
      </c>
      <c r="G4226">
        <v>8996</v>
      </c>
      <c r="H4226" t="s">
        <v>5332</v>
      </c>
    </row>
    <row r="4227" spans="1:8" x14ac:dyDescent="0.25">
      <c r="A4227" t="s">
        <v>9533</v>
      </c>
      <c r="B4227">
        <v>412265</v>
      </c>
      <c r="C4227">
        <v>4122651</v>
      </c>
      <c r="D4227" t="s">
        <v>1256</v>
      </c>
      <c r="E4227" t="s">
        <v>1337</v>
      </c>
      <c r="F4227" t="s">
        <v>5326</v>
      </c>
      <c r="G4227">
        <v>5588</v>
      </c>
      <c r="H4227" t="s">
        <v>5332</v>
      </c>
    </row>
    <row r="4228" spans="1:8" x14ac:dyDescent="0.25">
      <c r="A4228" t="s">
        <v>9534</v>
      </c>
      <c r="B4228">
        <v>412270</v>
      </c>
      <c r="C4228">
        <v>4122701</v>
      </c>
      <c r="D4228" t="s">
        <v>1256</v>
      </c>
      <c r="E4228" t="s">
        <v>1336</v>
      </c>
      <c r="F4228" t="s">
        <v>5326</v>
      </c>
      <c r="G4228">
        <v>6096</v>
      </c>
      <c r="H4228" t="s">
        <v>5332</v>
      </c>
    </row>
    <row r="4229" spans="1:8" x14ac:dyDescent="0.25">
      <c r="A4229" t="s">
        <v>9535</v>
      </c>
      <c r="B4229">
        <v>412280</v>
      </c>
      <c r="C4229">
        <v>4122800</v>
      </c>
      <c r="D4229" t="s">
        <v>1256</v>
      </c>
      <c r="E4229" t="s">
        <v>1335</v>
      </c>
      <c r="F4229" t="s">
        <v>5326</v>
      </c>
      <c r="G4229">
        <v>4403</v>
      </c>
      <c r="H4229" t="s">
        <v>5332</v>
      </c>
    </row>
    <row r="4230" spans="1:8" x14ac:dyDescent="0.25">
      <c r="A4230" t="s">
        <v>9536</v>
      </c>
      <c r="B4230">
        <v>412290</v>
      </c>
      <c r="C4230">
        <v>4122909</v>
      </c>
      <c r="D4230" t="s">
        <v>1256</v>
      </c>
      <c r="E4230" t="s">
        <v>1334</v>
      </c>
      <c r="F4230" t="s">
        <v>5326</v>
      </c>
      <c r="G4230">
        <v>5178</v>
      </c>
      <c r="H4230" t="s">
        <v>5332</v>
      </c>
    </row>
    <row r="4231" spans="1:8" x14ac:dyDescent="0.25">
      <c r="A4231" t="s">
        <v>9537</v>
      </c>
      <c r="B4231">
        <v>412300</v>
      </c>
      <c r="C4231">
        <v>4123006</v>
      </c>
      <c r="D4231" t="s">
        <v>1256</v>
      </c>
      <c r="E4231" t="s">
        <v>1333</v>
      </c>
      <c r="F4231" t="s">
        <v>5326</v>
      </c>
      <c r="G4231">
        <v>13689</v>
      </c>
      <c r="H4231" t="s">
        <v>5332</v>
      </c>
    </row>
    <row r="4232" spans="1:8" x14ac:dyDescent="0.25">
      <c r="A4232" t="s">
        <v>9538</v>
      </c>
      <c r="B4232">
        <v>412310</v>
      </c>
      <c r="C4232">
        <v>4123105</v>
      </c>
      <c r="D4232" t="s">
        <v>1256</v>
      </c>
      <c r="E4232" t="s">
        <v>1332</v>
      </c>
      <c r="F4232" t="s">
        <v>5326</v>
      </c>
      <c r="G4232">
        <v>3803</v>
      </c>
      <c r="H4232" t="s">
        <v>5332</v>
      </c>
    </row>
    <row r="4233" spans="1:8" x14ac:dyDescent="0.25">
      <c r="A4233" t="s">
        <v>9539</v>
      </c>
      <c r="B4233">
        <v>412320</v>
      </c>
      <c r="C4233">
        <v>4123204</v>
      </c>
      <c r="D4233" t="s">
        <v>1256</v>
      </c>
      <c r="E4233" t="s">
        <v>1331</v>
      </c>
      <c r="F4233" t="s">
        <v>5326</v>
      </c>
      <c r="G4233">
        <v>3646</v>
      </c>
      <c r="H4233" t="s">
        <v>5332</v>
      </c>
    </row>
    <row r="4234" spans="1:8" x14ac:dyDescent="0.25">
      <c r="A4234" t="s">
        <v>9540</v>
      </c>
      <c r="B4234">
        <v>412330</v>
      </c>
      <c r="C4234">
        <v>4123303</v>
      </c>
      <c r="D4234" t="s">
        <v>1256</v>
      </c>
      <c r="E4234" t="s">
        <v>1330</v>
      </c>
      <c r="F4234" t="s">
        <v>5326</v>
      </c>
      <c r="G4234">
        <v>8092</v>
      </c>
      <c r="H4234" t="s">
        <v>5332</v>
      </c>
    </row>
    <row r="4235" spans="1:8" x14ac:dyDescent="0.25">
      <c r="A4235" t="s">
        <v>9541</v>
      </c>
      <c r="B4235">
        <v>412340</v>
      </c>
      <c r="C4235">
        <v>4123402</v>
      </c>
      <c r="D4235" t="s">
        <v>1256</v>
      </c>
      <c r="E4235" t="s">
        <v>1329</v>
      </c>
      <c r="F4235" t="s">
        <v>5326</v>
      </c>
      <c r="G4235">
        <v>10432</v>
      </c>
      <c r="H4235" t="s">
        <v>5332</v>
      </c>
    </row>
    <row r="4236" spans="1:8" x14ac:dyDescent="0.25">
      <c r="A4236" t="s">
        <v>9542</v>
      </c>
      <c r="B4236">
        <v>412350</v>
      </c>
      <c r="C4236">
        <v>4123501</v>
      </c>
      <c r="D4236" t="s">
        <v>1256</v>
      </c>
      <c r="E4236" t="s">
        <v>1028</v>
      </c>
      <c r="F4236" t="s">
        <v>5326</v>
      </c>
      <c r="G4236">
        <v>23413</v>
      </c>
      <c r="H4236" t="s">
        <v>5330</v>
      </c>
    </row>
    <row r="4237" spans="1:8" x14ac:dyDescent="0.25">
      <c r="A4237" t="s">
        <v>9543</v>
      </c>
      <c r="B4237">
        <v>412360</v>
      </c>
      <c r="C4237">
        <v>4123600</v>
      </c>
      <c r="D4237" t="s">
        <v>1256</v>
      </c>
      <c r="E4237" t="s">
        <v>1328</v>
      </c>
      <c r="F4237" t="s">
        <v>5326</v>
      </c>
      <c r="G4237">
        <v>1818</v>
      </c>
      <c r="H4237" t="s">
        <v>5332</v>
      </c>
    </row>
    <row r="4238" spans="1:8" x14ac:dyDescent="0.25">
      <c r="A4238" t="s">
        <v>9544</v>
      </c>
      <c r="B4238">
        <v>412370</v>
      </c>
      <c r="C4238">
        <v>4123709</v>
      </c>
      <c r="D4238" t="s">
        <v>1256</v>
      </c>
      <c r="E4238" t="s">
        <v>1327</v>
      </c>
      <c r="F4238" t="s">
        <v>5326</v>
      </c>
      <c r="G4238">
        <v>8760</v>
      </c>
      <c r="H4238" t="s">
        <v>5332</v>
      </c>
    </row>
    <row r="4239" spans="1:8" x14ac:dyDescent="0.25">
      <c r="A4239" t="s">
        <v>9545</v>
      </c>
      <c r="B4239">
        <v>412380</v>
      </c>
      <c r="C4239">
        <v>4123808</v>
      </c>
      <c r="D4239" t="s">
        <v>1256</v>
      </c>
      <c r="E4239" t="s">
        <v>1326</v>
      </c>
      <c r="F4239" t="s">
        <v>5326</v>
      </c>
      <c r="G4239">
        <v>13132</v>
      </c>
      <c r="H4239" t="s">
        <v>5332</v>
      </c>
    </row>
    <row r="4240" spans="1:8" x14ac:dyDescent="0.25">
      <c r="A4240" t="s">
        <v>9546</v>
      </c>
      <c r="B4240">
        <v>412382</v>
      </c>
      <c r="C4240">
        <v>4123824</v>
      </c>
      <c r="D4240" t="s">
        <v>1256</v>
      </c>
      <c r="E4240" t="s">
        <v>1325</v>
      </c>
      <c r="F4240" t="s">
        <v>5326</v>
      </c>
      <c r="G4240">
        <v>3925</v>
      </c>
      <c r="H4240" t="s">
        <v>5332</v>
      </c>
    </row>
    <row r="4241" spans="1:8" x14ac:dyDescent="0.25">
      <c r="A4241" t="s">
        <v>9547</v>
      </c>
      <c r="B4241">
        <v>412385</v>
      </c>
      <c r="C4241">
        <v>4123857</v>
      </c>
      <c r="D4241" t="s">
        <v>1256</v>
      </c>
      <c r="E4241" t="s">
        <v>1324</v>
      </c>
      <c r="F4241" t="s">
        <v>5326</v>
      </c>
      <c r="G4241">
        <v>11500</v>
      </c>
      <c r="H4241" t="s">
        <v>5332</v>
      </c>
    </row>
    <row r="4242" spans="1:8" x14ac:dyDescent="0.25">
      <c r="A4242" t="s">
        <v>9548</v>
      </c>
      <c r="B4242">
        <v>412390</v>
      </c>
      <c r="C4242">
        <v>4123907</v>
      </c>
      <c r="D4242" t="s">
        <v>1256</v>
      </c>
      <c r="E4242" t="s">
        <v>1323</v>
      </c>
      <c r="F4242" t="s">
        <v>5326</v>
      </c>
      <c r="G4242">
        <v>12435</v>
      </c>
      <c r="H4242" t="s">
        <v>5332</v>
      </c>
    </row>
    <row r="4243" spans="1:8" x14ac:dyDescent="0.25">
      <c r="A4243" t="s">
        <v>9549</v>
      </c>
      <c r="B4243">
        <v>412395</v>
      </c>
      <c r="C4243">
        <v>4123956</v>
      </c>
      <c r="D4243" t="s">
        <v>1256</v>
      </c>
      <c r="E4243" t="s">
        <v>1322</v>
      </c>
      <c r="F4243" t="s">
        <v>5326</v>
      </c>
      <c r="G4243">
        <v>3571</v>
      </c>
      <c r="H4243" t="s">
        <v>5332</v>
      </c>
    </row>
    <row r="4244" spans="1:8" x14ac:dyDescent="0.25">
      <c r="A4244" t="s">
        <v>9550</v>
      </c>
      <c r="B4244">
        <v>412400</v>
      </c>
      <c r="C4244">
        <v>4124004</v>
      </c>
      <c r="D4244" t="s">
        <v>1256</v>
      </c>
      <c r="E4244" t="s">
        <v>1321</v>
      </c>
      <c r="F4244" t="s">
        <v>5326</v>
      </c>
      <c r="G4244">
        <v>5249</v>
      </c>
      <c r="H4244" t="s">
        <v>5332</v>
      </c>
    </row>
    <row r="4245" spans="1:8" x14ac:dyDescent="0.25">
      <c r="A4245" t="s">
        <v>9551</v>
      </c>
      <c r="B4245">
        <v>412402</v>
      </c>
      <c r="C4245">
        <v>4124020</v>
      </c>
      <c r="D4245" t="s">
        <v>1256</v>
      </c>
      <c r="E4245" t="s">
        <v>1320</v>
      </c>
      <c r="F4245" t="s">
        <v>5326</v>
      </c>
      <c r="G4245">
        <v>10332</v>
      </c>
      <c r="H4245" t="s">
        <v>5332</v>
      </c>
    </row>
    <row r="4246" spans="1:8" x14ac:dyDescent="0.25">
      <c r="A4246" t="s">
        <v>9552</v>
      </c>
      <c r="B4246">
        <v>412405</v>
      </c>
      <c r="C4246">
        <v>4124053</v>
      </c>
      <c r="D4246" t="s">
        <v>1256</v>
      </c>
      <c r="E4246" t="s">
        <v>1319</v>
      </c>
      <c r="F4246" t="s">
        <v>5326</v>
      </c>
      <c r="G4246">
        <v>20841</v>
      </c>
      <c r="H4246" t="s">
        <v>5330</v>
      </c>
    </row>
    <row r="4247" spans="1:8" x14ac:dyDescent="0.25">
      <c r="A4247" t="s">
        <v>9553</v>
      </c>
      <c r="B4247">
        <v>412410</v>
      </c>
      <c r="C4247">
        <v>4124103</v>
      </c>
      <c r="D4247" t="s">
        <v>1256</v>
      </c>
      <c r="E4247" t="s">
        <v>1318</v>
      </c>
      <c r="F4247" t="s">
        <v>5326</v>
      </c>
      <c r="G4247">
        <v>42707</v>
      </c>
      <c r="H4247" t="s">
        <v>5330</v>
      </c>
    </row>
    <row r="4248" spans="1:8" x14ac:dyDescent="0.25">
      <c r="A4248" t="s">
        <v>9554</v>
      </c>
      <c r="B4248">
        <v>412420</v>
      </c>
      <c r="C4248">
        <v>4124202</v>
      </c>
      <c r="D4248" t="s">
        <v>1256</v>
      </c>
      <c r="E4248" t="s">
        <v>1317</v>
      </c>
      <c r="F4248" t="s">
        <v>5326</v>
      </c>
      <c r="G4248">
        <v>2727</v>
      </c>
      <c r="H4248" t="s">
        <v>5332</v>
      </c>
    </row>
    <row r="4249" spans="1:8" x14ac:dyDescent="0.25">
      <c r="A4249" t="s">
        <v>9555</v>
      </c>
      <c r="B4249">
        <v>412430</v>
      </c>
      <c r="C4249">
        <v>4124301</v>
      </c>
      <c r="D4249" t="s">
        <v>1256</v>
      </c>
      <c r="E4249" t="s">
        <v>1316</v>
      </c>
      <c r="F4249" t="s">
        <v>5326</v>
      </c>
      <c r="G4249">
        <v>2408</v>
      </c>
      <c r="H4249" t="s">
        <v>5332</v>
      </c>
    </row>
    <row r="4250" spans="1:8" x14ac:dyDescent="0.25">
      <c r="A4250" t="s">
        <v>9556</v>
      </c>
      <c r="B4250">
        <v>412440</v>
      </c>
      <c r="C4250">
        <v>4124400</v>
      </c>
      <c r="D4250" t="s">
        <v>1256</v>
      </c>
      <c r="E4250" t="s">
        <v>1315</v>
      </c>
      <c r="F4250" t="s">
        <v>5326</v>
      </c>
      <c r="G4250">
        <v>18893</v>
      </c>
      <c r="H4250" t="s">
        <v>5332</v>
      </c>
    </row>
    <row r="4251" spans="1:8" x14ac:dyDescent="0.25">
      <c r="A4251" t="s">
        <v>9557</v>
      </c>
      <c r="B4251">
        <v>412450</v>
      </c>
      <c r="C4251">
        <v>4124509</v>
      </c>
      <c r="D4251" t="s">
        <v>1256</v>
      </c>
      <c r="E4251" t="s">
        <v>1314</v>
      </c>
      <c r="F4251" t="s">
        <v>5326</v>
      </c>
      <c r="G4251">
        <v>5269</v>
      </c>
      <c r="H4251" t="s">
        <v>5332</v>
      </c>
    </row>
    <row r="4252" spans="1:8" x14ac:dyDescent="0.25">
      <c r="A4252" t="s">
        <v>9558</v>
      </c>
      <c r="B4252">
        <v>412460</v>
      </c>
      <c r="C4252">
        <v>4124608</v>
      </c>
      <c r="D4252" t="s">
        <v>1256</v>
      </c>
      <c r="E4252" t="s">
        <v>1313</v>
      </c>
      <c r="F4252" t="s">
        <v>5326</v>
      </c>
      <c r="G4252">
        <v>6354</v>
      </c>
      <c r="H4252" t="s">
        <v>5332</v>
      </c>
    </row>
    <row r="4253" spans="1:8" x14ac:dyDescent="0.25">
      <c r="A4253" t="s">
        <v>9559</v>
      </c>
      <c r="B4253">
        <v>412470</v>
      </c>
      <c r="C4253">
        <v>4124707</v>
      </c>
      <c r="D4253" t="s">
        <v>1256</v>
      </c>
      <c r="E4253" t="s">
        <v>1312</v>
      </c>
      <c r="F4253" t="s">
        <v>5326</v>
      </c>
      <c r="G4253">
        <v>11337</v>
      </c>
      <c r="H4253" t="s">
        <v>5332</v>
      </c>
    </row>
    <row r="4254" spans="1:8" x14ac:dyDescent="0.25">
      <c r="A4254" t="s">
        <v>9560</v>
      </c>
      <c r="B4254">
        <v>412480</v>
      </c>
      <c r="C4254">
        <v>4124806</v>
      </c>
      <c r="D4254" t="s">
        <v>1256</v>
      </c>
      <c r="E4254" t="s">
        <v>1311</v>
      </c>
      <c r="F4254" t="s">
        <v>5326</v>
      </c>
      <c r="G4254">
        <v>10599</v>
      </c>
      <c r="H4254" t="s">
        <v>5332</v>
      </c>
    </row>
    <row r="4255" spans="1:8" x14ac:dyDescent="0.25">
      <c r="A4255" t="s">
        <v>9561</v>
      </c>
      <c r="B4255">
        <v>412490</v>
      </c>
      <c r="C4255">
        <v>4124905</v>
      </c>
      <c r="D4255" t="s">
        <v>1256</v>
      </c>
      <c r="E4255" t="s">
        <v>1310</v>
      </c>
      <c r="F4255" t="s">
        <v>5326</v>
      </c>
      <c r="G4255">
        <v>5911</v>
      </c>
      <c r="H4255" t="s">
        <v>5332</v>
      </c>
    </row>
    <row r="4256" spans="1:8" x14ac:dyDescent="0.25">
      <c r="A4256" t="s">
        <v>9562</v>
      </c>
      <c r="B4256">
        <v>412500</v>
      </c>
      <c r="C4256">
        <v>4125001</v>
      </c>
      <c r="D4256" t="s">
        <v>1256</v>
      </c>
      <c r="E4256" t="s">
        <v>1309</v>
      </c>
      <c r="F4256" t="s">
        <v>5326</v>
      </c>
      <c r="G4256">
        <v>11525</v>
      </c>
      <c r="H4256" t="s">
        <v>5332</v>
      </c>
    </row>
    <row r="4257" spans="1:8" x14ac:dyDescent="0.25">
      <c r="A4257" t="s">
        <v>9563</v>
      </c>
      <c r="B4257">
        <v>412510</v>
      </c>
      <c r="C4257">
        <v>4125100</v>
      </c>
      <c r="D4257" t="s">
        <v>1256</v>
      </c>
      <c r="E4257" t="s">
        <v>1308</v>
      </c>
      <c r="F4257" t="s">
        <v>5326</v>
      </c>
      <c r="G4257">
        <v>13704</v>
      </c>
      <c r="H4257" t="s">
        <v>5332</v>
      </c>
    </row>
    <row r="4258" spans="1:8" x14ac:dyDescent="0.25">
      <c r="A4258" t="s">
        <v>10906</v>
      </c>
      <c r="B4258">
        <v>412520</v>
      </c>
      <c r="C4258">
        <v>4125209</v>
      </c>
      <c r="D4258" t="s">
        <v>1256</v>
      </c>
      <c r="E4258" t="s">
        <v>1307</v>
      </c>
      <c r="F4258" t="s">
        <v>5326</v>
      </c>
      <c r="G4258">
        <v>9085</v>
      </c>
      <c r="H4258" t="s">
        <v>5332</v>
      </c>
    </row>
    <row r="4259" spans="1:8" x14ac:dyDescent="0.25">
      <c r="A4259" t="s">
        <v>9564</v>
      </c>
      <c r="B4259">
        <v>412530</v>
      </c>
      <c r="C4259">
        <v>4125308</v>
      </c>
      <c r="D4259" t="s">
        <v>1256</v>
      </c>
      <c r="E4259" t="s">
        <v>1306</v>
      </c>
      <c r="F4259" t="s">
        <v>5326</v>
      </c>
      <c r="G4259">
        <v>5517</v>
      </c>
      <c r="H4259" t="s">
        <v>5332</v>
      </c>
    </row>
    <row r="4260" spans="1:8" x14ac:dyDescent="0.25">
      <c r="A4260" t="s">
        <v>9565</v>
      </c>
      <c r="B4260">
        <v>412535</v>
      </c>
      <c r="C4260">
        <v>4125357</v>
      </c>
      <c r="D4260" t="s">
        <v>1256</v>
      </c>
      <c r="E4260" t="s">
        <v>1305</v>
      </c>
      <c r="F4260" t="s">
        <v>5326</v>
      </c>
      <c r="G4260">
        <v>6041</v>
      </c>
      <c r="H4260" t="s">
        <v>5332</v>
      </c>
    </row>
    <row r="4261" spans="1:8" x14ac:dyDescent="0.25">
      <c r="A4261" t="s">
        <v>9566</v>
      </c>
      <c r="B4261">
        <v>412540</v>
      </c>
      <c r="C4261">
        <v>4125407</v>
      </c>
      <c r="D4261" t="s">
        <v>1256</v>
      </c>
      <c r="E4261" t="s">
        <v>1304</v>
      </c>
      <c r="F4261" t="s">
        <v>5326</v>
      </c>
      <c r="G4261">
        <v>6511</v>
      </c>
      <c r="H4261" t="s">
        <v>5332</v>
      </c>
    </row>
    <row r="4262" spans="1:8" x14ac:dyDescent="0.25">
      <c r="A4262" t="s">
        <v>9567</v>
      </c>
      <c r="B4262">
        <v>412545</v>
      </c>
      <c r="C4262">
        <v>4125456</v>
      </c>
      <c r="D4262" t="s">
        <v>1256</v>
      </c>
      <c r="E4262" t="s">
        <v>1303</v>
      </c>
      <c r="F4262" t="s">
        <v>5326</v>
      </c>
      <c r="G4262">
        <v>3830</v>
      </c>
      <c r="H4262" t="s">
        <v>5332</v>
      </c>
    </row>
    <row r="4263" spans="1:8" x14ac:dyDescent="0.25">
      <c r="A4263" t="s">
        <v>9568</v>
      </c>
      <c r="B4263">
        <v>412550</v>
      </c>
      <c r="C4263">
        <v>4125506</v>
      </c>
      <c r="D4263" t="s">
        <v>1256</v>
      </c>
      <c r="E4263" t="s">
        <v>1302</v>
      </c>
      <c r="F4263" t="s">
        <v>5326</v>
      </c>
      <c r="G4263">
        <v>264210</v>
      </c>
      <c r="H4263" t="s">
        <v>5333</v>
      </c>
    </row>
    <row r="4264" spans="1:8" x14ac:dyDescent="0.25">
      <c r="A4264" t="s">
        <v>9569</v>
      </c>
      <c r="B4264">
        <v>412555</v>
      </c>
      <c r="C4264">
        <v>4125555</v>
      </c>
      <c r="D4264" t="s">
        <v>1256</v>
      </c>
      <c r="E4264" t="s">
        <v>1301</v>
      </c>
      <c r="F4264" t="s">
        <v>5326</v>
      </c>
      <c r="G4264">
        <v>2098</v>
      </c>
      <c r="H4264" t="s">
        <v>5332</v>
      </c>
    </row>
    <row r="4265" spans="1:8" x14ac:dyDescent="0.25">
      <c r="A4265" t="s">
        <v>9570</v>
      </c>
      <c r="B4265">
        <v>412560</v>
      </c>
      <c r="C4265">
        <v>4125605</v>
      </c>
      <c r="D4265" t="s">
        <v>1256</v>
      </c>
      <c r="E4265" t="s">
        <v>1300</v>
      </c>
      <c r="F4265" t="s">
        <v>5326</v>
      </c>
      <c r="G4265">
        <v>41257</v>
      </c>
      <c r="H4265" t="s">
        <v>5330</v>
      </c>
    </row>
    <row r="4266" spans="1:8" x14ac:dyDescent="0.25">
      <c r="A4266" t="s">
        <v>9571</v>
      </c>
      <c r="B4266">
        <v>412570</v>
      </c>
      <c r="C4266">
        <v>4125704</v>
      </c>
      <c r="D4266" t="s">
        <v>1256</v>
      </c>
      <c r="E4266" t="s">
        <v>1299</v>
      </c>
      <c r="F4266" t="s">
        <v>5326</v>
      </c>
      <c r="G4266">
        <v>25769</v>
      </c>
      <c r="H4266" t="s">
        <v>5330</v>
      </c>
    </row>
    <row r="4267" spans="1:8" x14ac:dyDescent="0.25">
      <c r="A4267" t="s">
        <v>9572</v>
      </c>
      <c r="B4267">
        <v>412575</v>
      </c>
      <c r="C4267">
        <v>4125753</v>
      </c>
      <c r="D4267" t="s">
        <v>1256</v>
      </c>
      <c r="E4267" t="s">
        <v>1298</v>
      </c>
      <c r="F4267" t="s">
        <v>5326</v>
      </c>
      <c r="G4267">
        <v>6491</v>
      </c>
      <c r="H4267" t="s">
        <v>5332</v>
      </c>
    </row>
    <row r="4268" spans="1:8" x14ac:dyDescent="0.25">
      <c r="A4268" t="s">
        <v>9573</v>
      </c>
      <c r="B4268">
        <v>412580</v>
      </c>
      <c r="C4268">
        <v>4125803</v>
      </c>
      <c r="D4268" t="s">
        <v>1256</v>
      </c>
      <c r="E4268" t="s">
        <v>1297</v>
      </c>
      <c r="F4268" t="s">
        <v>5326</v>
      </c>
      <c r="G4268">
        <v>10167</v>
      </c>
      <c r="H4268" t="s">
        <v>5332</v>
      </c>
    </row>
    <row r="4269" spans="1:8" x14ac:dyDescent="0.25">
      <c r="A4269" t="s">
        <v>9574</v>
      </c>
      <c r="B4269">
        <v>412590</v>
      </c>
      <c r="C4269">
        <v>4125902</v>
      </c>
      <c r="D4269" t="s">
        <v>1256</v>
      </c>
      <c r="E4269" t="s">
        <v>1296</v>
      </c>
      <c r="F4269" t="s">
        <v>5326</v>
      </c>
      <c r="G4269">
        <v>2491</v>
      </c>
      <c r="H4269" t="s">
        <v>5332</v>
      </c>
    </row>
    <row r="4270" spans="1:8" x14ac:dyDescent="0.25">
      <c r="A4270" t="s">
        <v>9575</v>
      </c>
      <c r="B4270">
        <v>412600</v>
      </c>
      <c r="C4270">
        <v>4126009</v>
      </c>
      <c r="D4270" t="s">
        <v>1256</v>
      </c>
      <c r="E4270" t="s">
        <v>1295</v>
      </c>
      <c r="F4270" t="s">
        <v>5326</v>
      </c>
      <c r="G4270">
        <v>8626</v>
      </c>
      <c r="H4270" t="s">
        <v>5332</v>
      </c>
    </row>
    <row r="4271" spans="1:8" x14ac:dyDescent="0.25">
      <c r="A4271" t="s">
        <v>9576</v>
      </c>
      <c r="B4271">
        <v>412610</v>
      </c>
      <c r="C4271">
        <v>4126108</v>
      </c>
      <c r="D4271" t="s">
        <v>1256</v>
      </c>
      <c r="E4271" t="s">
        <v>1294</v>
      </c>
      <c r="F4271" t="s">
        <v>5326</v>
      </c>
      <c r="G4271">
        <v>5349</v>
      </c>
      <c r="H4271" t="s">
        <v>5332</v>
      </c>
    </row>
    <row r="4272" spans="1:8" x14ac:dyDescent="0.25">
      <c r="A4272" t="s">
        <v>9577</v>
      </c>
      <c r="B4272">
        <v>412620</v>
      </c>
      <c r="C4272">
        <v>4126207</v>
      </c>
      <c r="D4272" t="s">
        <v>1256</v>
      </c>
      <c r="E4272" t="s">
        <v>1293</v>
      </c>
      <c r="F4272" t="s">
        <v>5326</v>
      </c>
      <c r="G4272">
        <v>6736</v>
      </c>
      <c r="H4272" t="s">
        <v>5332</v>
      </c>
    </row>
    <row r="4273" spans="1:8" x14ac:dyDescent="0.25">
      <c r="A4273" t="s">
        <v>9578</v>
      </c>
      <c r="B4273">
        <v>412625</v>
      </c>
      <c r="C4273">
        <v>4126256</v>
      </c>
      <c r="D4273" t="s">
        <v>1256</v>
      </c>
      <c r="E4273" t="s">
        <v>546</v>
      </c>
      <c r="F4273" t="s">
        <v>5326</v>
      </c>
      <c r="G4273">
        <v>82847</v>
      </c>
      <c r="H4273" t="s">
        <v>5331</v>
      </c>
    </row>
    <row r="4274" spans="1:8" x14ac:dyDescent="0.25">
      <c r="A4274" t="s">
        <v>9579</v>
      </c>
      <c r="B4274">
        <v>412627</v>
      </c>
      <c r="C4274">
        <v>4126272</v>
      </c>
      <c r="D4274" t="s">
        <v>1256</v>
      </c>
      <c r="E4274" t="s">
        <v>1292</v>
      </c>
      <c r="F4274" t="s">
        <v>5326</v>
      </c>
      <c r="G4274">
        <v>5028</v>
      </c>
      <c r="H4274" t="s">
        <v>5332</v>
      </c>
    </row>
    <row r="4275" spans="1:8" x14ac:dyDescent="0.25">
      <c r="A4275" t="s">
        <v>9580</v>
      </c>
      <c r="B4275">
        <v>412630</v>
      </c>
      <c r="C4275">
        <v>4126306</v>
      </c>
      <c r="D4275" t="s">
        <v>1256</v>
      </c>
      <c r="E4275" t="s">
        <v>1291</v>
      </c>
      <c r="F4275" t="s">
        <v>5326</v>
      </c>
      <c r="G4275">
        <v>18414</v>
      </c>
      <c r="H4275" t="s">
        <v>5332</v>
      </c>
    </row>
    <row r="4276" spans="1:8" x14ac:dyDescent="0.25">
      <c r="A4276" t="s">
        <v>9581</v>
      </c>
      <c r="B4276">
        <v>412635</v>
      </c>
      <c r="C4276">
        <v>4126355</v>
      </c>
      <c r="D4276" t="s">
        <v>1256</v>
      </c>
      <c r="E4276" t="s">
        <v>1290</v>
      </c>
      <c r="F4276" t="s">
        <v>5326</v>
      </c>
      <c r="G4276">
        <v>4568</v>
      </c>
      <c r="H4276" t="s">
        <v>5332</v>
      </c>
    </row>
    <row r="4277" spans="1:8" x14ac:dyDescent="0.25">
      <c r="A4277" t="s">
        <v>9582</v>
      </c>
      <c r="B4277">
        <v>412640</v>
      </c>
      <c r="C4277">
        <v>4126405</v>
      </c>
      <c r="D4277" t="s">
        <v>1256</v>
      </c>
      <c r="E4277" t="s">
        <v>1289</v>
      </c>
      <c r="F4277" t="s">
        <v>5326</v>
      </c>
      <c r="G4277">
        <v>5817</v>
      </c>
      <c r="H4277" t="s">
        <v>5332</v>
      </c>
    </row>
    <row r="4278" spans="1:8" x14ac:dyDescent="0.25">
      <c r="A4278" t="s">
        <v>9583</v>
      </c>
      <c r="B4278">
        <v>412650</v>
      </c>
      <c r="C4278">
        <v>4126504</v>
      </c>
      <c r="D4278" t="s">
        <v>1256</v>
      </c>
      <c r="E4278" t="s">
        <v>1288</v>
      </c>
      <c r="F4278" t="s">
        <v>5326</v>
      </c>
      <c r="G4278">
        <v>15638</v>
      </c>
      <c r="H4278" t="s">
        <v>5332</v>
      </c>
    </row>
    <row r="4279" spans="1:8" x14ac:dyDescent="0.25">
      <c r="A4279" t="s">
        <v>9584</v>
      </c>
      <c r="B4279">
        <v>412660</v>
      </c>
      <c r="C4279">
        <v>4126603</v>
      </c>
      <c r="D4279" t="s">
        <v>1256</v>
      </c>
      <c r="E4279" t="s">
        <v>1287</v>
      </c>
      <c r="F4279" t="s">
        <v>5326</v>
      </c>
      <c r="G4279">
        <v>18454</v>
      </c>
      <c r="H4279" t="s">
        <v>5332</v>
      </c>
    </row>
    <row r="4280" spans="1:8" x14ac:dyDescent="0.25">
      <c r="A4280" t="s">
        <v>9585</v>
      </c>
      <c r="B4280">
        <v>412665</v>
      </c>
      <c r="C4280">
        <v>4126652</v>
      </c>
      <c r="D4280" t="s">
        <v>1256</v>
      </c>
      <c r="E4280" t="s">
        <v>1286</v>
      </c>
      <c r="F4280" t="s">
        <v>5326</v>
      </c>
      <c r="G4280">
        <v>3394</v>
      </c>
      <c r="H4280" t="s">
        <v>5332</v>
      </c>
    </row>
    <row r="4281" spans="1:8" x14ac:dyDescent="0.25">
      <c r="A4281" t="s">
        <v>9586</v>
      </c>
      <c r="B4281">
        <v>412667</v>
      </c>
      <c r="C4281">
        <v>4126678</v>
      </c>
      <c r="D4281" t="s">
        <v>1256</v>
      </c>
      <c r="E4281" t="s">
        <v>1285</v>
      </c>
      <c r="F4281" t="s">
        <v>5326</v>
      </c>
      <c r="G4281">
        <v>12262</v>
      </c>
      <c r="H4281" t="s">
        <v>5332</v>
      </c>
    </row>
    <row r="4282" spans="1:8" x14ac:dyDescent="0.25">
      <c r="A4282" t="s">
        <v>9587</v>
      </c>
      <c r="B4282">
        <v>412670</v>
      </c>
      <c r="C4282">
        <v>4126702</v>
      </c>
      <c r="D4282" t="s">
        <v>1256</v>
      </c>
      <c r="E4282" t="s">
        <v>1284</v>
      </c>
      <c r="F4282" t="s">
        <v>5326</v>
      </c>
      <c r="G4282">
        <v>4664</v>
      </c>
      <c r="H4282" t="s">
        <v>5332</v>
      </c>
    </row>
    <row r="4283" spans="1:8" x14ac:dyDescent="0.25">
      <c r="A4283" t="s">
        <v>9588</v>
      </c>
      <c r="B4283">
        <v>412680</v>
      </c>
      <c r="C4283">
        <v>4126801</v>
      </c>
      <c r="D4283" t="s">
        <v>1256</v>
      </c>
      <c r="E4283" t="s">
        <v>528</v>
      </c>
      <c r="F4283" t="s">
        <v>5326</v>
      </c>
      <c r="G4283">
        <v>14598</v>
      </c>
      <c r="H4283" t="s">
        <v>5332</v>
      </c>
    </row>
    <row r="4284" spans="1:8" x14ac:dyDescent="0.25">
      <c r="A4284" t="s">
        <v>9589</v>
      </c>
      <c r="B4284">
        <v>412690</v>
      </c>
      <c r="C4284">
        <v>4126900</v>
      </c>
      <c r="D4284" t="s">
        <v>1256</v>
      </c>
      <c r="E4284" t="s">
        <v>1283</v>
      </c>
      <c r="F4284" t="s">
        <v>5326</v>
      </c>
      <c r="G4284">
        <v>5836</v>
      </c>
      <c r="H4284" t="s">
        <v>5332</v>
      </c>
    </row>
    <row r="4285" spans="1:8" x14ac:dyDescent="0.25">
      <c r="A4285" t="s">
        <v>9590</v>
      </c>
      <c r="B4285">
        <v>412700</v>
      </c>
      <c r="C4285">
        <v>4127007</v>
      </c>
      <c r="D4285" t="s">
        <v>1256</v>
      </c>
      <c r="E4285" t="s">
        <v>1282</v>
      </c>
      <c r="F4285" t="s">
        <v>5326</v>
      </c>
      <c r="G4285">
        <v>10283</v>
      </c>
      <c r="H4285" t="s">
        <v>5332</v>
      </c>
    </row>
    <row r="4286" spans="1:8" x14ac:dyDescent="0.25">
      <c r="A4286" t="s">
        <v>9591</v>
      </c>
      <c r="B4286">
        <v>412710</v>
      </c>
      <c r="C4286">
        <v>4127106</v>
      </c>
      <c r="D4286" t="s">
        <v>1256</v>
      </c>
      <c r="E4286" t="s">
        <v>1281</v>
      </c>
      <c r="F4286" t="s">
        <v>5326</v>
      </c>
      <c r="G4286">
        <v>69872</v>
      </c>
      <c r="H4286" t="s">
        <v>5331</v>
      </c>
    </row>
    <row r="4287" spans="1:8" x14ac:dyDescent="0.25">
      <c r="A4287" t="s">
        <v>9592</v>
      </c>
      <c r="B4287">
        <v>412720</v>
      </c>
      <c r="C4287">
        <v>4127205</v>
      </c>
      <c r="D4287" t="s">
        <v>1256</v>
      </c>
      <c r="E4287" t="s">
        <v>1280</v>
      </c>
      <c r="F4287" t="s">
        <v>5326</v>
      </c>
      <c r="G4287">
        <v>15776</v>
      </c>
      <c r="H4287" t="s">
        <v>5332</v>
      </c>
    </row>
    <row r="4288" spans="1:8" x14ac:dyDescent="0.25">
      <c r="A4288" t="s">
        <v>9593</v>
      </c>
      <c r="B4288">
        <v>412730</v>
      </c>
      <c r="C4288">
        <v>4127304</v>
      </c>
      <c r="D4288" t="s">
        <v>1256</v>
      </c>
      <c r="E4288" t="s">
        <v>1279</v>
      </c>
      <c r="F4288" t="s">
        <v>5326</v>
      </c>
      <c r="G4288">
        <v>15221</v>
      </c>
      <c r="H4288" t="s">
        <v>5332</v>
      </c>
    </row>
    <row r="4289" spans="1:8" x14ac:dyDescent="0.25">
      <c r="A4289" t="s">
        <v>9594</v>
      </c>
      <c r="B4289">
        <v>412740</v>
      </c>
      <c r="C4289">
        <v>4127403</v>
      </c>
      <c r="D4289" t="s">
        <v>1256</v>
      </c>
      <c r="E4289" t="s">
        <v>1278</v>
      </c>
      <c r="F4289" t="s">
        <v>5326</v>
      </c>
      <c r="G4289">
        <v>16759</v>
      </c>
      <c r="H4289" t="s">
        <v>5332</v>
      </c>
    </row>
    <row r="4290" spans="1:8" x14ac:dyDescent="0.25">
      <c r="A4290" t="s">
        <v>9595</v>
      </c>
      <c r="B4290">
        <v>412750</v>
      </c>
      <c r="C4290">
        <v>4127502</v>
      </c>
      <c r="D4290" t="s">
        <v>1256</v>
      </c>
      <c r="E4290" t="s">
        <v>1277</v>
      </c>
      <c r="F4290" t="s">
        <v>5326</v>
      </c>
      <c r="G4290">
        <v>19344</v>
      </c>
      <c r="H4290" t="s">
        <v>5332</v>
      </c>
    </row>
    <row r="4291" spans="1:8" x14ac:dyDescent="0.25">
      <c r="A4291" t="s">
        <v>9596</v>
      </c>
      <c r="B4291">
        <v>412760</v>
      </c>
      <c r="C4291">
        <v>4127601</v>
      </c>
      <c r="D4291" t="s">
        <v>1256</v>
      </c>
      <c r="E4291" t="s">
        <v>1276</v>
      </c>
      <c r="F4291" t="s">
        <v>5326</v>
      </c>
      <c r="G4291">
        <v>14537</v>
      </c>
      <c r="H4291" t="s">
        <v>5332</v>
      </c>
    </row>
    <row r="4292" spans="1:8" x14ac:dyDescent="0.25">
      <c r="A4292" t="s">
        <v>9597</v>
      </c>
      <c r="B4292">
        <v>412770</v>
      </c>
      <c r="C4292">
        <v>4127700</v>
      </c>
      <c r="D4292" t="s">
        <v>1256</v>
      </c>
      <c r="E4292" t="s">
        <v>1275</v>
      </c>
      <c r="F4292" t="s">
        <v>5326</v>
      </c>
      <c r="G4292">
        <v>119313</v>
      </c>
      <c r="H4292" t="s">
        <v>5333</v>
      </c>
    </row>
    <row r="4293" spans="1:8" x14ac:dyDescent="0.25">
      <c r="A4293" t="s">
        <v>9598</v>
      </c>
      <c r="B4293">
        <v>412780</v>
      </c>
      <c r="C4293">
        <v>4127809</v>
      </c>
      <c r="D4293" t="s">
        <v>1256</v>
      </c>
      <c r="E4293" t="s">
        <v>1274</v>
      </c>
      <c r="F4293" t="s">
        <v>5326</v>
      </c>
      <c r="G4293">
        <v>8791</v>
      </c>
      <c r="H4293" t="s">
        <v>5332</v>
      </c>
    </row>
    <row r="4294" spans="1:8" x14ac:dyDescent="0.25">
      <c r="A4294" t="s">
        <v>9599</v>
      </c>
      <c r="B4294">
        <v>412785</v>
      </c>
      <c r="C4294">
        <v>4127858</v>
      </c>
      <c r="D4294" t="s">
        <v>1256</v>
      </c>
      <c r="E4294" t="s">
        <v>1273</v>
      </c>
      <c r="F4294" t="s">
        <v>5326</v>
      </c>
      <c r="G4294">
        <v>11824</v>
      </c>
      <c r="H4294" t="s">
        <v>5332</v>
      </c>
    </row>
    <row r="4295" spans="1:8" x14ac:dyDescent="0.25">
      <c r="A4295" t="s">
        <v>9600</v>
      </c>
      <c r="B4295">
        <v>412788</v>
      </c>
      <c r="C4295">
        <v>4127882</v>
      </c>
      <c r="D4295" t="s">
        <v>1256</v>
      </c>
      <c r="E4295" t="s">
        <v>1272</v>
      </c>
      <c r="F4295" t="s">
        <v>5326</v>
      </c>
      <c r="G4295">
        <v>6256</v>
      </c>
      <c r="H4295" t="s">
        <v>5332</v>
      </c>
    </row>
    <row r="4296" spans="1:8" x14ac:dyDescent="0.25">
      <c r="A4296" t="s">
        <v>9601</v>
      </c>
      <c r="B4296">
        <v>412790</v>
      </c>
      <c r="C4296">
        <v>4127908</v>
      </c>
      <c r="D4296" t="s">
        <v>1256</v>
      </c>
      <c r="E4296" t="s">
        <v>1271</v>
      </c>
      <c r="F4296" t="s">
        <v>5326</v>
      </c>
      <c r="G4296">
        <v>8695</v>
      </c>
      <c r="H4296" t="s">
        <v>5332</v>
      </c>
    </row>
    <row r="4297" spans="1:8" x14ac:dyDescent="0.25">
      <c r="A4297" t="s">
        <v>9602</v>
      </c>
      <c r="B4297">
        <v>412795</v>
      </c>
      <c r="C4297">
        <v>4127957</v>
      </c>
      <c r="D4297" t="s">
        <v>1256</v>
      </c>
      <c r="E4297" t="s">
        <v>1270</v>
      </c>
      <c r="F4297" t="s">
        <v>5326</v>
      </c>
      <c r="G4297">
        <v>7997</v>
      </c>
      <c r="H4297" t="s">
        <v>5332</v>
      </c>
    </row>
    <row r="4298" spans="1:8" x14ac:dyDescent="0.25">
      <c r="A4298" t="s">
        <v>9603</v>
      </c>
      <c r="B4298">
        <v>412796</v>
      </c>
      <c r="C4298">
        <v>4127965</v>
      </c>
      <c r="D4298" t="s">
        <v>1256</v>
      </c>
      <c r="E4298" t="s">
        <v>982</v>
      </c>
      <c r="F4298" t="s">
        <v>5326</v>
      </c>
      <c r="G4298">
        <v>13811</v>
      </c>
      <c r="H4298" t="s">
        <v>5332</v>
      </c>
    </row>
    <row r="4299" spans="1:8" x14ac:dyDescent="0.25">
      <c r="A4299" t="s">
        <v>9604</v>
      </c>
      <c r="B4299">
        <v>412800</v>
      </c>
      <c r="C4299">
        <v>4128005</v>
      </c>
      <c r="D4299" t="s">
        <v>1256</v>
      </c>
      <c r="E4299" t="s">
        <v>1269</v>
      </c>
      <c r="F4299" t="s">
        <v>5326</v>
      </c>
      <c r="G4299">
        <v>21558</v>
      </c>
      <c r="H4299" t="s">
        <v>5330</v>
      </c>
    </row>
    <row r="4300" spans="1:8" x14ac:dyDescent="0.25">
      <c r="A4300" t="s">
        <v>9605</v>
      </c>
      <c r="B4300">
        <v>412810</v>
      </c>
      <c r="C4300">
        <v>4128104</v>
      </c>
      <c r="D4300" t="s">
        <v>1256</v>
      </c>
      <c r="E4300" t="s">
        <v>1268</v>
      </c>
      <c r="F4300" t="s">
        <v>5326</v>
      </c>
      <c r="G4300">
        <v>100676</v>
      </c>
      <c r="H4300" t="s">
        <v>5333</v>
      </c>
    </row>
    <row r="4301" spans="1:8" x14ac:dyDescent="0.25">
      <c r="A4301" t="s">
        <v>9606</v>
      </c>
      <c r="B4301">
        <v>412820</v>
      </c>
      <c r="C4301">
        <v>4128203</v>
      </c>
      <c r="D4301" t="s">
        <v>1256</v>
      </c>
      <c r="E4301" t="s">
        <v>1267</v>
      </c>
      <c r="F4301" t="s">
        <v>5326</v>
      </c>
      <c r="G4301">
        <v>52735</v>
      </c>
      <c r="H4301" t="s">
        <v>5331</v>
      </c>
    </row>
    <row r="4302" spans="1:8" x14ac:dyDescent="0.25">
      <c r="A4302" t="s">
        <v>9607</v>
      </c>
      <c r="B4302">
        <v>412830</v>
      </c>
      <c r="C4302">
        <v>4128302</v>
      </c>
      <c r="D4302" t="s">
        <v>1256</v>
      </c>
      <c r="E4302" t="s">
        <v>1266</v>
      </c>
      <c r="F4302" t="s">
        <v>5326</v>
      </c>
      <c r="G4302">
        <v>2466</v>
      </c>
      <c r="H4302" t="s">
        <v>5332</v>
      </c>
    </row>
    <row r="4303" spans="1:8" x14ac:dyDescent="0.25">
      <c r="A4303" t="s">
        <v>9608</v>
      </c>
      <c r="B4303">
        <v>412840</v>
      </c>
      <c r="C4303">
        <v>4128401</v>
      </c>
      <c r="D4303" t="s">
        <v>1256</v>
      </c>
      <c r="E4303" t="s">
        <v>1265</v>
      </c>
      <c r="F4303" t="s">
        <v>5326</v>
      </c>
      <c r="G4303">
        <v>11472</v>
      </c>
      <c r="H4303" t="s">
        <v>5332</v>
      </c>
    </row>
    <row r="4304" spans="1:8" x14ac:dyDescent="0.25">
      <c r="A4304" t="s">
        <v>9609</v>
      </c>
      <c r="B4304">
        <v>412850</v>
      </c>
      <c r="C4304">
        <v>4128500</v>
      </c>
      <c r="D4304" t="s">
        <v>1256</v>
      </c>
      <c r="E4304" t="s">
        <v>1264</v>
      </c>
      <c r="F4304" t="s">
        <v>5326</v>
      </c>
      <c r="G4304">
        <v>19298</v>
      </c>
      <c r="H4304" t="s">
        <v>5332</v>
      </c>
    </row>
    <row r="4305" spans="1:8" x14ac:dyDescent="0.25">
      <c r="A4305" t="s">
        <v>9610</v>
      </c>
      <c r="B4305">
        <v>412853</v>
      </c>
      <c r="C4305">
        <v>4128534</v>
      </c>
      <c r="D4305" t="s">
        <v>1256</v>
      </c>
      <c r="E4305" t="s">
        <v>1263</v>
      </c>
      <c r="F4305" t="s">
        <v>5326</v>
      </c>
      <c r="G4305">
        <v>9957</v>
      </c>
      <c r="H4305" t="s">
        <v>5332</v>
      </c>
    </row>
    <row r="4306" spans="1:8" x14ac:dyDescent="0.25">
      <c r="A4306" t="s">
        <v>9611</v>
      </c>
      <c r="B4306">
        <v>412855</v>
      </c>
      <c r="C4306">
        <v>4128559</v>
      </c>
      <c r="D4306" t="s">
        <v>1256</v>
      </c>
      <c r="E4306" t="s">
        <v>1262</v>
      </c>
      <c r="F4306" t="s">
        <v>5326</v>
      </c>
      <c r="G4306">
        <v>8973</v>
      </c>
      <c r="H4306" t="s">
        <v>5332</v>
      </c>
    </row>
    <row r="4307" spans="1:8" x14ac:dyDescent="0.25">
      <c r="A4307" t="s">
        <v>9612</v>
      </c>
      <c r="B4307">
        <v>412860</v>
      </c>
      <c r="C4307">
        <v>4128609</v>
      </c>
      <c r="D4307" t="s">
        <v>1256</v>
      </c>
      <c r="E4307" t="s">
        <v>1261</v>
      </c>
      <c r="F4307" t="s">
        <v>5326</v>
      </c>
      <c r="G4307">
        <v>7878</v>
      </c>
      <c r="H4307" t="s">
        <v>5332</v>
      </c>
    </row>
    <row r="4308" spans="1:8" x14ac:dyDescent="0.25">
      <c r="A4308" t="s">
        <v>9613</v>
      </c>
      <c r="B4308">
        <v>412862</v>
      </c>
      <c r="C4308">
        <v>4128625</v>
      </c>
      <c r="D4308" t="s">
        <v>1256</v>
      </c>
      <c r="E4308" t="s">
        <v>1260</v>
      </c>
      <c r="F4308" t="s">
        <v>5326</v>
      </c>
      <c r="G4308">
        <v>3206</v>
      </c>
      <c r="H4308" t="s">
        <v>5332</v>
      </c>
    </row>
    <row r="4309" spans="1:8" x14ac:dyDescent="0.25">
      <c r="A4309" t="s">
        <v>9614</v>
      </c>
      <c r="B4309">
        <v>412863</v>
      </c>
      <c r="C4309">
        <v>4128633</v>
      </c>
      <c r="D4309" t="s">
        <v>1256</v>
      </c>
      <c r="E4309" t="s">
        <v>1259</v>
      </c>
      <c r="F4309" t="s">
        <v>5326</v>
      </c>
      <c r="G4309">
        <v>5727</v>
      </c>
      <c r="H4309" t="s">
        <v>5332</v>
      </c>
    </row>
    <row r="4310" spans="1:8" x14ac:dyDescent="0.25">
      <c r="A4310" t="s">
        <v>9615</v>
      </c>
      <c r="B4310">
        <v>412865</v>
      </c>
      <c r="C4310">
        <v>4128658</v>
      </c>
      <c r="D4310" t="s">
        <v>1256</v>
      </c>
      <c r="E4310" t="s">
        <v>1258</v>
      </c>
      <c r="F4310" t="s">
        <v>5326</v>
      </c>
      <c r="G4310">
        <v>3950</v>
      </c>
      <c r="H4310" t="s">
        <v>5332</v>
      </c>
    </row>
    <row r="4311" spans="1:8" x14ac:dyDescent="0.25">
      <c r="A4311" t="s">
        <v>9616</v>
      </c>
      <c r="B4311">
        <v>412870</v>
      </c>
      <c r="C4311">
        <v>4128708</v>
      </c>
      <c r="D4311" t="s">
        <v>1256</v>
      </c>
      <c r="E4311" t="s">
        <v>1257</v>
      </c>
      <c r="F4311" t="s">
        <v>5326</v>
      </c>
      <c r="G4311">
        <v>6513</v>
      </c>
      <c r="H4311" t="s">
        <v>5332</v>
      </c>
    </row>
    <row r="4312" spans="1:8" x14ac:dyDescent="0.25">
      <c r="A4312" t="s">
        <v>9617</v>
      </c>
      <c r="B4312">
        <v>412880</v>
      </c>
      <c r="C4312">
        <v>4128807</v>
      </c>
      <c r="D4312" t="s">
        <v>1256</v>
      </c>
      <c r="E4312" t="s">
        <v>1255</v>
      </c>
      <c r="F4312" t="s">
        <v>5326</v>
      </c>
      <c r="G4312">
        <v>6012</v>
      </c>
      <c r="H4312" t="s">
        <v>5332</v>
      </c>
    </row>
    <row r="4313" spans="1:8" x14ac:dyDescent="0.25">
      <c r="A4313" t="s">
        <v>9618</v>
      </c>
      <c r="B4313">
        <v>420005</v>
      </c>
      <c r="C4313">
        <v>4200051</v>
      </c>
      <c r="D4313" t="s">
        <v>967</v>
      </c>
      <c r="E4313" t="s">
        <v>1254</v>
      </c>
      <c r="F4313" t="s">
        <v>5326</v>
      </c>
      <c r="G4313">
        <v>2653</v>
      </c>
      <c r="H4313" t="s">
        <v>5332</v>
      </c>
    </row>
    <row r="4314" spans="1:8" x14ac:dyDescent="0.25">
      <c r="A4314" t="s">
        <v>9619</v>
      </c>
      <c r="B4314">
        <v>420010</v>
      </c>
      <c r="C4314">
        <v>4200101</v>
      </c>
      <c r="D4314" t="s">
        <v>967</v>
      </c>
      <c r="E4314" t="s">
        <v>1253</v>
      </c>
      <c r="F4314" t="s">
        <v>5326</v>
      </c>
      <c r="G4314">
        <v>17100</v>
      </c>
      <c r="H4314" t="s">
        <v>5332</v>
      </c>
    </row>
    <row r="4315" spans="1:8" x14ac:dyDescent="0.25">
      <c r="A4315" t="s">
        <v>9620</v>
      </c>
      <c r="B4315">
        <v>420020</v>
      </c>
      <c r="C4315">
        <v>4200200</v>
      </c>
      <c r="D4315" t="s">
        <v>967</v>
      </c>
      <c r="E4315" t="s">
        <v>1252</v>
      </c>
      <c r="F4315" t="s">
        <v>5326</v>
      </c>
      <c r="G4315">
        <v>9323</v>
      </c>
      <c r="H4315" t="s">
        <v>5332</v>
      </c>
    </row>
    <row r="4316" spans="1:8" x14ac:dyDescent="0.25">
      <c r="A4316" t="s">
        <v>9621</v>
      </c>
      <c r="B4316">
        <v>420030</v>
      </c>
      <c r="C4316">
        <v>4200309</v>
      </c>
      <c r="D4316" t="s">
        <v>967</v>
      </c>
      <c r="E4316" t="s">
        <v>1251</v>
      </c>
      <c r="F4316" t="s">
        <v>5326</v>
      </c>
      <c r="G4316">
        <v>4904</v>
      </c>
      <c r="H4316" t="s">
        <v>5332</v>
      </c>
    </row>
    <row r="4317" spans="1:8" x14ac:dyDescent="0.25">
      <c r="A4317" t="s">
        <v>9622</v>
      </c>
      <c r="B4317">
        <v>420040</v>
      </c>
      <c r="C4317">
        <v>4200408</v>
      </c>
      <c r="D4317" t="s">
        <v>967</v>
      </c>
      <c r="E4317" t="s">
        <v>1250</v>
      </c>
      <c r="F4317" t="s">
        <v>5326</v>
      </c>
      <c r="G4317">
        <v>6961</v>
      </c>
      <c r="H4317" t="s">
        <v>5332</v>
      </c>
    </row>
    <row r="4318" spans="1:8" x14ac:dyDescent="0.25">
      <c r="A4318" t="s">
        <v>9623</v>
      </c>
      <c r="B4318">
        <v>420050</v>
      </c>
      <c r="C4318">
        <v>4200507</v>
      </c>
      <c r="D4318" t="s">
        <v>967</v>
      </c>
      <c r="E4318" t="s">
        <v>1249</v>
      </c>
      <c r="F4318" t="s">
        <v>5326</v>
      </c>
      <c r="G4318">
        <v>6110</v>
      </c>
      <c r="H4318" t="s">
        <v>5332</v>
      </c>
    </row>
    <row r="4319" spans="1:8" x14ac:dyDescent="0.25">
      <c r="A4319" t="s">
        <v>9624</v>
      </c>
      <c r="B4319">
        <v>420055</v>
      </c>
      <c r="C4319">
        <v>4200556</v>
      </c>
      <c r="D4319" t="s">
        <v>967</v>
      </c>
      <c r="E4319" t="s">
        <v>1248</v>
      </c>
      <c r="F4319" t="s">
        <v>5326</v>
      </c>
      <c r="G4319">
        <v>2424</v>
      </c>
      <c r="H4319" t="s">
        <v>5332</v>
      </c>
    </row>
    <row r="4320" spans="1:8" x14ac:dyDescent="0.25">
      <c r="A4320" t="s">
        <v>9625</v>
      </c>
      <c r="B4320">
        <v>420060</v>
      </c>
      <c r="C4320">
        <v>4200606</v>
      </c>
      <c r="D4320" t="s">
        <v>967</v>
      </c>
      <c r="E4320" t="s">
        <v>1247</v>
      </c>
      <c r="F4320" t="s">
        <v>5326</v>
      </c>
      <c r="G4320">
        <v>5548</v>
      </c>
      <c r="H4320" t="s">
        <v>5332</v>
      </c>
    </row>
    <row r="4321" spans="1:8" x14ac:dyDescent="0.25">
      <c r="A4321" t="s">
        <v>9626</v>
      </c>
      <c r="B4321">
        <v>420070</v>
      </c>
      <c r="C4321">
        <v>4200705</v>
      </c>
      <c r="D4321" t="s">
        <v>967</v>
      </c>
      <c r="E4321" t="s">
        <v>1246</v>
      </c>
      <c r="F4321" t="s">
        <v>5326</v>
      </c>
      <c r="G4321">
        <v>9410</v>
      </c>
      <c r="H4321" t="s">
        <v>5332</v>
      </c>
    </row>
    <row r="4322" spans="1:8" x14ac:dyDescent="0.25">
      <c r="A4322" t="s">
        <v>9627</v>
      </c>
      <c r="B4322">
        <v>420075</v>
      </c>
      <c r="C4322">
        <v>4200754</v>
      </c>
      <c r="D4322" t="s">
        <v>967</v>
      </c>
      <c r="E4322" t="s">
        <v>1245</v>
      </c>
      <c r="F4322" t="s">
        <v>5326</v>
      </c>
      <c r="G4322">
        <v>2005</v>
      </c>
      <c r="H4322" t="s">
        <v>5332</v>
      </c>
    </row>
    <row r="4323" spans="1:8" x14ac:dyDescent="0.25">
      <c r="A4323" t="s">
        <v>9628</v>
      </c>
      <c r="B4323">
        <v>420080</v>
      </c>
      <c r="C4323">
        <v>4200804</v>
      </c>
      <c r="D4323" t="s">
        <v>967</v>
      </c>
      <c r="E4323" t="s">
        <v>1244</v>
      </c>
      <c r="F4323" t="s">
        <v>5326</v>
      </c>
      <c r="G4323">
        <v>6380</v>
      </c>
      <c r="H4323" t="s">
        <v>5332</v>
      </c>
    </row>
    <row r="4324" spans="1:8" x14ac:dyDescent="0.25">
      <c r="A4324" t="s">
        <v>9629</v>
      </c>
      <c r="B4324">
        <v>420090</v>
      </c>
      <c r="C4324">
        <v>4200903</v>
      </c>
      <c r="D4324" t="s">
        <v>967</v>
      </c>
      <c r="E4324" t="s">
        <v>1243</v>
      </c>
      <c r="F4324" t="s">
        <v>5326</v>
      </c>
      <c r="G4324">
        <v>5250</v>
      </c>
      <c r="H4324" t="s">
        <v>5332</v>
      </c>
    </row>
    <row r="4325" spans="1:8" x14ac:dyDescent="0.25">
      <c r="A4325" t="s">
        <v>9630</v>
      </c>
      <c r="B4325">
        <v>420100</v>
      </c>
      <c r="C4325">
        <v>4201000</v>
      </c>
      <c r="D4325" t="s">
        <v>967</v>
      </c>
      <c r="E4325" t="s">
        <v>1242</v>
      </c>
      <c r="F4325" t="s">
        <v>5326</v>
      </c>
      <c r="G4325">
        <v>8623</v>
      </c>
      <c r="H4325" t="s">
        <v>5332</v>
      </c>
    </row>
    <row r="4326" spans="1:8" x14ac:dyDescent="0.25">
      <c r="A4326" t="s">
        <v>9631</v>
      </c>
      <c r="B4326">
        <v>420110</v>
      </c>
      <c r="C4326">
        <v>4201109</v>
      </c>
      <c r="D4326" t="s">
        <v>967</v>
      </c>
      <c r="E4326" t="s">
        <v>1241</v>
      </c>
      <c r="F4326" t="s">
        <v>5326</v>
      </c>
      <c r="G4326">
        <v>3214</v>
      </c>
      <c r="H4326" t="s">
        <v>5332</v>
      </c>
    </row>
    <row r="4327" spans="1:8" x14ac:dyDescent="0.25">
      <c r="A4327" t="s">
        <v>9632</v>
      </c>
      <c r="B4327">
        <v>420120</v>
      </c>
      <c r="C4327">
        <v>4201208</v>
      </c>
      <c r="D4327" t="s">
        <v>967</v>
      </c>
      <c r="E4327" t="s">
        <v>1240</v>
      </c>
      <c r="F4327" t="s">
        <v>5326</v>
      </c>
      <c r="G4327">
        <v>7458</v>
      </c>
      <c r="H4327" t="s">
        <v>5332</v>
      </c>
    </row>
    <row r="4328" spans="1:8" x14ac:dyDescent="0.25">
      <c r="A4328" t="s">
        <v>9633</v>
      </c>
      <c r="B4328">
        <v>420125</v>
      </c>
      <c r="C4328">
        <v>4201257</v>
      </c>
      <c r="D4328" t="s">
        <v>967</v>
      </c>
      <c r="E4328" t="s">
        <v>1239</v>
      </c>
      <c r="F4328" t="s">
        <v>5326</v>
      </c>
      <c r="G4328">
        <v>9600</v>
      </c>
      <c r="H4328" t="s">
        <v>5332</v>
      </c>
    </row>
    <row r="4329" spans="1:8" x14ac:dyDescent="0.25">
      <c r="A4329" t="s">
        <v>9634</v>
      </c>
      <c r="B4329">
        <v>420127</v>
      </c>
      <c r="C4329">
        <v>4201273</v>
      </c>
      <c r="D4329" t="s">
        <v>967</v>
      </c>
      <c r="E4329" t="s">
        <v>1238</v>
      </c>
      <c r="F4329" t="s">
        <v>5326</v>
      </c>
      <c r="G4329">
        <v>4193</v>
      </c>
      <c r="H4329" t="s">
        <v>5332</v>
      </c>
    </row>
    <row r="4330" spans="1:8" x14ac:dyDescent="0.25">
      <c r="A4330" t="s">
        <v>9635</v>
      </c>
      <c r="B4330">
        <v>420130</v>
      </c>
      <c r="C4330">
        <v>4201307</v>
      </c>
      <c r="D4330" t="s">
        <v>967</v>
      </c>
      <c r="E4330" t="s">
        <v>1237</v>
      </c>
      <c r="F4330" t="s">
        <v>5326</v>
      </c>
      <c r="G4330">
        <v>24810</v>
      </c>
      <c r="H4330" t="s">
        <v>5330</v>
      </c>
    </row>
    <row r="4331" spans="1:8" x14ac:dyDescent="0.25">
      <c r="A4331" t="s">
        <v>9636</v>
      </c>
      <c r="B4331">
        <v>420140</v>
      </c>
      <c r="C4331">
        <v>4201406</v>
      </c>
      <c r="D4331" t="s">
        <v>967</v>
      </c>
      <c r="E4331" t="s">
        <v>1236</v>
      </c>
      <c r="F4331" t="s">
        <v>5326</v>
      </c>
      <c r="G4331">
        <v>61310</v>
      </c>
      <c r="H4331" t="s">
        <v>5331</v>
      </c>
    </row>
    <row r="4332" spans="1:8" x14ac:dyDescent="0.25">
      <c r="A4332" t="s">
        <v>9637</v>
      </c>
      <c r="B4332">
        <v>420150</v>
      </c>
      <c r="C4332">
        <v>4201505</v>
      </c>
      <c r="D4332" t="s">
        <v>967</v>
      </c>
      <c r="E4332" t="s">
        <v>1235</v>
      </c>
      <c r="F4332" t="s">
        <v>5326</v>
      </c>
      <c r="G4332">
        <v>7753</v>
      </c>
      <c r="H4332" t="s">
        <v>5332</v>
      </c>
    </row>
    <row r="4333" spans="1:8" x14ac:dyDescent="0.25">
      <c r="A4333" t="s">
        <v>9638</v>
      </c>
      <c r="B4333">
        <v>420160</v>
      </c>
      <c r="C4333">
        <v>4201604</v>
      </c>
      <c r="D4333" t="s">
        <v>967</v>
      </c>
      <c r="E4333" t="s">
        <v>1234</v>
      </c>
      <c r="F4333" t="s">
        <v>5326</v>
      </c>
      <c r="G4333">
        <v>3502</v>
      </c>
      <c r="H4333" t="s">
        <v>5332</v>
      </c>
    </row>
    <row r="4334" spans="1:8" x14ac:dyDescent="0.25">
      <c r="A4334" t="s">
        <v>9639</v>
      </c>
      <c r="B4334">
        <v>420165</v>
      </c>
      <c r="C4334">
        <v>4201653</v>
      </c>
      <c r="D4334" t="s">
        <v>967</v>
      </c>
      <c r="E4334" t="s">
        <v>1233</v>
      </c>
      <c r="F4334" t="s">
        <v>5326</v>
      </c>
      <c r="G4334">
        <v>2260</v>
      </c>
      <c r="H4334" t="s">
        <v>5332</v>
      </c>
    </row>
    <row r="4335" spans="1:8" x14ac:dyDescent="0.25">
      <c r="A4335" t="s">
        <v>9640</v>
      </c>
      <c r="B4335">
        <v>420170</v>
      </c>
      <c r="C4335">
        <v>4201703</v>
      </c>
      <c r="D4335" t="s">
        <v>967</v>
      </c>
      <c r="E4335" t="s">
        <v>1232</v>
      </c>
      <c r="F4335" t="s">
        <v>5326</v>
      </c>
      <c r="G4335">
        <v>7412</v>
      </c>
      <c r="H4335" t="s">
        <v>5332</v>
      </c>
    </row>
    <row r="4336" spans="1:8" x14ac:dyDescent="0.25">
      <c r="A4336" t="s">
        <v>9641</v>
      </c>
      <c r="B4336">
        <v>420180</v>
      </c>
      <c r="C4336">
        <v>4201802</v>
      </c>
      <c r="D4336" t="s">
        <v>967</v>
      </c>
      <c r="E4336" t="s">
        <v>1231</v>
      </c>
      <c r="F4336" t="s">
        <v>5326</v>
      </c>
      <c r="G4336">
        <v>3300</v>
      </c>
      <c r="H4336" t="s">
        <v>5332</v>
      </c>
    </row>
    <row r="4337" spans="1:8" x14ac:dyDescent="0.25">
      <c r="A4337" t="s">
        <v>9642</v>
      </c>
      <c r="B4337">
        <v>420190</v>
      </c>
      <c r="C4337">
        <v>4201901</v>
      </c>
      <c r="D4337" t="s">
        <v>967</v>
      </c>
      <c r="E4337" t="s">
        <v>1230</v>
      </c>
      <c r="F4337" t="s">
        <v>5326</v>
      </c>
      <c r="G4337">
        <v>5549</v>
      </c>
      <c r="H4337" t="s">
        <v>5332</v>
      </c>
    </row>
    <row r="4338" spans="1:8" x14ac:dyDescent="0.25">
      <c r="A4338" t="s">
        <v>9643</v>
      </c>
      <c r="B4338">
        <v>420195</v>
      </c>
      <c r="C4338">
        <v>4201950</v>
      </c>
      <c r="D4338" t="s">
        <v>967</v>
      </c>
      <c r="E4338" t="s">
        <v>1229</v>
      </c>
      <c r="F4338" t="s">
        <v>5326</v>
      </c>
      <c r="G4338">
        <v>9586</v>
      </c>
      <c r="H4338" t="s">
        <v>5332</v>
      </c>
    </row>
    <row r="4339" spans="1:8" x14ac:dyDescent="0.25">
      <c r="A4339" t="s">
        <v>9644</v>
      </c>
      <c r="B4339">
        <v>420200</v>
      </c>
      <c r="C4339">
        <v>4202008</v>
      </c>
      <c r="D4339" t="s">
        <v>967</v>
      </c>
      <c r="E4339" t="s">
        <v>1228</v>
      </c>
      <c r="F4339" t="s">
        <v>5326</v>
      </c>
      <c r="G4339">
        <v>108089</v>
      </c>
      <c r="H4339" t="s">
        <v>5333</v>
      </c>
    </row>
    <row r="4340" spans="1:8" x14ac:dyDescent="0.25">
      <c r="A4340" t="s">
        <v>9645</v>
      </c>
      <c r="B4340">
        <v>420205</v>
      </c>
      <c r="C4340">
        <v>4202057</v>
      </c>
      <c r="D4340" t="s">
        <v>967</v>
      </c>
      <c r="E4340" t="s">
        <v>1227</v>
      </c>
      <c r="F4340" t="s">
        <v>5326</v>
      </c>
      <c r="G4340">
        <v>8430</v>
      </c>
      <c r="H4340" t="s">
        <v>5332</v>
      </c>
    </row>
    <row r="4341" spans="1:8" x14ac:dyDescent="0.25">
      <c r="A4341" t="s">
        <v>9646</v>
      </c>
      <c r="B4341">
        <v>420207</v>
      </c>
      <c r="C4341">
        <v>4202073</v>
      </c>
      <c r="D4341" t="s">
        <v>967</v>
      </c>
      <c r="E4341" t="s">
        <v>1226</v>
      </c>
      <c r="F4341" t="s">
        <v>5326</v>
      </c>
      <c r="G4341">
        <v>8234</v>
      </c>
      <c r="H4341" t="s">
        <v>5332</v>
      </c>
    </row>
    <row r="4342" spans="1:8" x14ac:dyDescent="0.25">
      <c r="A4342" t="s">
        <v>9647</v>
      </c>
      <c r="B4342">
        <v>420208</v>
      </c>
      <c r="C4342">
        <v>4202081</v>
      </c>
      <c r="D4342" t="s">
        <v>967</v>
      </c>
      <c r="E4342" t="s">
        <v>1225</v>
      </c>
      <c r="F4342" t="s">
        <v>5326</v>
      </c>
      <c r="G4342">
        <v>2906</v>
      </c>
      <c r="H4342" t="s">
        <v>5332</v>
      </c>
    </row>
    <row r="4343" spans="1:8" x14ac:dyDescent="0.25">
      <c r="A4343" t="s">
        <v>9648</v>
      </c>
      <c r="B4343">
        <v>420209</v>
      </c>
      <c r="C4343">
        <v>4202099</v>
      </c>
      <c r="D4343" t="s">
        <v>967</v>
      </c>
      <c r="E4343" t="s">
        <v>1224</v>
      </c>
      <c r="F4343" t="s">
        <v>5326</v>
      </c>
      <c r="G4343">
        <v>1878</v>
      </c>
      <c r="H4343" t="s">
        <v>5332</v>
      </c>
    </row>
    <row r="4344" spans="1:8" x14ac:dyDescent="0.25">
      <c r="A4344" t="s">
        <v>9649</v>
      </c>
      <c r="B4344">
        <v>420210</v>
      </c>
      <c r="C4344">
        <v>4202107</v>
      </c>
      <c r="D4344" t="s">
        <v>967</v>
      </c>
      <c r="E4344" t="s">
        <v>1223</v>
      </c>
      <c r="F4344" t="s">
        <v>5326</v>
      </c>
      <c r="G4344">
        <v>22386</v>
      </c>
      <c r="H4344" t="s">
        <v>5330</v>
      </c>
    </row>
    <row r="4345" spans="1:8" x14ac:dyDescent="0.25">
      <c r="A4345" t="s">
        <v>9650</v>
      </c>
      <c r="B4345">
        <v>420213</v>
      </c>
      <c r="C4345">
        <v>4202131</v>
      </c>
      <c r="D4345" t="s">
        <v>967</v>
      </c>
      <c r="E4345" t="s">
        <v>1222</v>
      </c>
      <c r="F4345" t="s">
        <v>5326</v>
      </c>
      <c r="G4345">
        <v>6004</v>
      </c>
      <c r="H4345" t="s">
        <v>5332</v>
      </c>
    </row>
    <row r="4346" spans="1:8" x14ac:dyDescent="0.25">
      <c r="A4346" t="s">
        <v>9651</v>
      </c>
      <c r="B4346">
        <v>420215</v>
      </c>
      <c r="C4346">
        <v>4202156</v>
      </c>
      <c r="D4346" t="s">
        <v>967</v>
      </c>
      <c r="E4346" t="s">
        <v>1221</v>
      </c>
      <c r="F4346" t="s">
        <v>5326</v>
      </c>
      <c r="G4346">
        <v>2635</v>
      </c>
      <c r="H4346" t="s">
        <v>5332</v>
      </c>
    </row>
    <row r="4347" spans="1:8" x14ac:dyDescent="0.25">
      <c r="A4347" t="s">
        <v>9652</v>
      </c>
      <c r="B4347">
        <v>420220</v>
      </c>
      <c r="C4347">
        <v>4202206</v>
      </c>
      <c r="D4347" t="s">
        <v>967</v>
      </c>
      <c r="E4347" t="s">
        <v>1220</v>
      </c>
      <c r="F4347" t="s">
        <v>5326</v>
      </c>
      <c r="G4347">
        <v>10336</v>
      </c>
      <c r="H4347" t="s">
        <v>5332</v>
      </c>
    </row>
    <row r="4348" spans="1:8" x14ac:dyDescent="0.25">
      <c r="A4348" t="s">
        <v>9653</v>
      </c>
      <c r="B4348">
        <v>420230</v>
      </c>
      <c r="C4348">
        <v>4202305</v>
      </c>
      <c r="D4348" t="s">
        <v>967</v>
      </c>
      <c r="E4348" t="s">
        <v>1219</v>
      </c>
      <c r="F4348" t="s">
        <v>5326</v>
      </c>
      <c r="G4348">
        <v>58206</v>
      </c>
      <c r="H4348" t="s">
        <v>5331</v>
      </c>
    </row>
    <row r="4349" spans="1:8" x14ac:dyDescent="0.25">
      <c r="A4349" t="s">
        <v>9654</v>
      </c>
      <c r="B4349">
        <v>420240</v>
      </c>
      <c r="C4349">
        <v>4202404</v>
      </c>
      <c r="D4349" t="s">
        <v>967</v>
      </c>
      <c r="E4349" t="s">
        <v>1218</v>
      </c>
      <c r="F4349" t="s">
        <v>5326</v>
      </c>
      <c r="G4349">
        <v>309011</v>
      </c>
      <c r="H4349" t="s">
        <v>5333</v>
      </c>
    </row>
    <row r="4350" spans="1:8" x14ac:dyDescent="0.25">
      <c r="A4350" t="s">
        <v>9655</v>
      </c>
      <c r="B4350">
        <v>420243</v>
      </c>
      <c r="C4350">
        <v>4202438</v>
      </c>
      <c r="D4350" t="s">
        <v>967</v>
      </c>
      <c r="E4350" t="s">
        <v>1217</v>
      </c>
      <c r="F4350" t="s">
        <v>5326</v>
      </c>
      <c r="G4350">
        <v>3290</v>
      </c>
      <c r="H4350" t="s">
        <v>5332</v>
      </c>
    </row>
    <row r="4351" spans="1:8" x14ac:dyDescent="0.25">
      <c r="A4351" t="s">
        <v>9656</v>
      </c>
      <c r="B4351">
        <v>420245</v>
      </c>
      <c r="C4351">
        <v>4202453</v>
      </c>
      <c r="D4351" t="s">
        <v>967</v>
      </c>
      <c r="E4351" t="s">
        <v>1216</v>
      </c>
      <c r="F4351" t="s">
        <v>5326</v>
      </c>
      <c r="G4351">
        <v>14293</v>
      </c>
      <c r="H4351" t="s">
        <v>5332</v>
      </c>
    </row>
    <row r="4352" spans="1:8" x14ac:dyDescent="0.25">
      <c r="A4352" t="s">
        <v>9657</v>
      </c>
      <c r="B4352">
        <v>420250</v>
      </c>
      <c r="C4352">
        <v>4202503</v>
      </c>
      <c r="D4352" t="s">
        <v>967</v>
      </c>
      <c r="E4352" t="s">
        <v>1215</v>
      </c>
      <c r="F4352" t="s">
        <v>5326</v>
      </c>
      <c r="G4352">
        <v>4395</v>
      </c>
      <c r="H4352" t="s">
        <v>5332</v>
      </c>
    </row>
    <row r="4353" spans="1:8" x14ac:dyDescent="0.25">
      <c r="A4353" t="s">
        <v>9658</v>
      </c>
      <c r="B4353">
        <v>420253</v>
      </c>
      <c r="C4353">
        <v>4202537</v>
      </c>
      <c r="D4353" t="s">
        <v>967</v>
      </c>
      <c r="E4353" t="s">
        <v>917</v>
      </c>
      <c r="F4353" t="s">
        <v>5326</v>
      </c>
      <c r="G4353">
        <v>2526</v>
      </c>
      <c r="H4353" t="s">
        <v>5332</v>
      </c>
    </row>
    <row r="4354" spans="1:8" x14ac:dyDescent="0.25">
      <c r="A4354" t="s">
        <v>9659</v>
      </c>
      <c r="B4354">
        <v>420257</v>
      </c>
      <c r="C4354">
        <v>4202578</v>
      </c>
      <c r="D4354" t="s">
        <v>967</v>
      </c>
      <c r="E4354" t="s">
        <v>1214</v>
      </c>
      <c r="F4354" t="s">
        <v>5326</v>
      </c>
      <c r="G4354">
        <v>2132</v>
      </c>
      <c r="H4354" t="s">
        <v>5332</v>
      </c>
    </row>
    <row r="4355" spans="1:8" x14ac:dyDescent="0.25">
      <c r="A4355" t="s">
        <v>9660</v>
      </c>
      <c r="B4355">
        <v>420260</v>
      </c>
      <c r="C4355">
        <v>4202602</v>
      </c>
      <c r="D4355" t="s">
        <v>967</v>
      </c>
      <c r="E4355" t="s">
        <v>1213</v>
      </c>
      <c r="F4355" t="s">
        <v>5326</v>
      </c>
      <c r="G4355">
        <v>8942</v>
      </c>
      <c r="H4355" t="s">
        <v>5332</v>
      </c>
    </row>
    <row r="4356" spans="1:8" x14ac:dyDescent="0.25">
      <c r="A4356" t="s">
        <v>9661</v>
      </c>
      <c r="B4356">
        <v>420270</v>
      </c>
      <c r="C4356">
        <v>4202701</v>
      </c>
      <c r="D4356" t="s">
        <v>967</v>
      </c>
      <c r="E4356" t="s">
        <v>1212</v>
      </c>
      <c r="F4356" t="s">
        <v>5326</v>
      </c>
      <c r="G4356">
        <v>4468</v>
      </c>
      <c r="H4356" t="s">
        <v>5332</v>
      </c>
    </row>
    <row r="4357" spans="1:8" x14ac:dyDescent="0.25">
      <c r="A4357" t="s">
        <v>9662</v>
      </c>
      <c r="B4357">
        <v>420280</v>
      </c>
      <c r="C4357">
        <v>4202800</v>
      </c>
      <c r="D4357" t="s">
        <v>967</v>
      </c>
      <c r="E4357" t="s">
        <v>1211</v>
      </c>
      <c r="F4357" t="s">
        <v>5326</v>
      </c>
      <c r="G4357">
        <v>29018</v>
      </c>
      <c r="H4357" t="s">
        <v>5330</v>
      </c>
    </row>
    <row r="4358" spans="1:8" x14ac:dyDescent="0.25">
      <c r="A4358" t="s">
        <v>9663</v>
      </c>
      <c r="B4358">
        <v>420285</v>
      </c>
      <c r="C4358">
        <v>4202859</v>
      </c>
      <c r="D4358" t="s">
        <v>967</v>
      </c>
      <c r="E4358" t="s">
        <v>1210</v>
      </c>
      <c r="F4358" t="s">
        <v>5326</v>
      </c>
      <c r="G4358">
        <v>3457</v>
      </c>
      <c r="H4358" t="s">
        <v>5332</v>
      </c>
    </row>
    <row r="4359" spans="1:8" x14ac:dyDescent="0.25">
      <c r="A4359" t="s">
        <v>9664</v>
      </c>
      <c r="B4359">
        <v>420287</v>
      </c>
      <c r="C4359">
        <v>4202875</v>
      </c>
      <c r="D4359" t="s">
        <v>967</v>
      </c>
      <c r="E4359" t="s">
        <v>1209</v>
      </c>
      <c r="F4359" t="s">
        <v>5326</v>
      </c>
      <c r="G4359">
        <v>2850</v>
      </c>
      <c r="H4359" t="s">
        <v>5332</v>
      </c>
    </row>
    <row r="4360" spans="1:8" x14ac:dyDescent="0.25">
      <c r="A4360" t="s">
        <v>9665</v>
      </c>
      <c r="B4360">
        <v>420290</v>
      </c>
      <c r="C4360">
        <v>4202909</v>
      </c>
      <c r="D4360" t="s">
        <v>967</v>
      </c>
      <c r="E4360" t="s">
        <v>1208</v>
      </c>
      <c r="F4360" t="s">
        <v>5326</v>
      </c>
      <c r="G4360">
        <v>105503</v>
      </c>
      <c r="H4360" t="s">
        <v>5333</v>
      </c>
    </row>
    <row r="4361" spans="1:8" x14ac:dyDescent="0.25">
      <c r="A4361" t="s">
        <v>9666</v>
      </c>
      <c r="B4361">
        <v>420300</v>
      </c>
      <c r="C4361">
        <v>4203006</v>
      </c>
      <c r="D4361" t="s">
        <v>967</v>
      </c>
      <c r="E4361" t="s">
        <v>1207</v>
      </c>
      <c r="F4361" t="s">
        <v>5326</v>
      </c>
      <c r="G4361">
        <v>70762</v>
      </c>
      <c r="H4361" t="s">
        <v>5331</v>
      </c>
    </row>
    <row r="4362" spans="1:8" x14ac:dyDescent="0.25">
      <c r="A4362" t="s">
        <v>9667</v>
      </c>
      <c r="B4362">
        <v>420310</v>
      </c>
      <c r="C4362">
        <v>4203105</v>
      </c>
      <c r="D4362" t="s">
        <v>967</v>
      </c>
      <c r="E4362" t="s">
        <v>1206</v>
      </c>
      <c r="F4362" t="s">
        <v>5326</v>
      </c>
      <c r="G4362">
        <v>6219</v>
      </c>
      <c r="H4362" t="s">
        <v>5332</v>
      </c>
    </row>
    <row r="4363" spans="1:8" x14ac:dyDescent="0.25">
      <c r="A4363" t="s">
        <v>9668</v>
      </c>
      <c r="B4363">
        <v>420315</v>
      </c>
      <c r="C4363">
        <v>4203154</v>
      </c>
      <c r="D4363" t="s">
        <v>967</v>
      </c>
      <c r="E4363" t="s">
        <v>1205</v>
      </c>
      <c r="F4363" t="s">
        <v>5326</v>
      </c>
      <c r="G4363">
        <v>3387</v>
      </c>
      <c r="H4363" t="s">
        <v>5332</v>
      </c>
    </row>
    <row r="4364" spans="1:8" x14ac:dyDescent="0.25">
      <c r="A4364" t="s">
        <v>9669</v>
      </c>
      <c r="B4364">
        <v>420320</v>
      </c>
      <c r="C4364">
        <v>4203204</v>
      </c>
      <c r="D4364" t="s">
        <v>967</v>
      </c>
      <c r="E4364" t="s">
        <v>1204</v>
      </c>
      <c r="F4364" t="s">
        <v>5326</v>
      </c>
      <c r="G4364">
        <v>62361</v>
      </c>
      <c r="H4364" t="s">
        <v>5331</v>
      </c>
    </row>
    <row r="4365" spans="1:8" x14ac:dyDescent="0.25">
      <c r="A4365" t="s">
        <v>9670</v>
      </c>
      <c r="B4365">
        <v>420325</v>
      </c>
      <c r="C4365">
        <v>4203253</v>
      </c>
      <c r="D4365" t="s">
        <v>967</v>
      </c>
      <c r="E4365" t="s">
        <v>1203</v>
      </c>
      <c r="F4365" t="s">
        <v>5326</v>
      </c>
      <c r="G4365">
        <v>2753</v>
      </c>
      <c r="H4365" t="s">
        <v>5332</v>
      </c>
    </row>
    <row r="4366" spans="1:8" x14ac:dyDescent="0.25">
      <c r="A4366" t="s">
        <v>9671</v>
      </c>
      <c r="B4366">
        <v>420330</v>
      </c>
      <c r="C4366">
        <v>4203303</v>
      </c>
      <c r="D4366" t="s">
        <v>967</v>
      </c>
      <c r="E4366" t="s">
        <v>1202</v>
      </c>
      <c r="F4366" t="s">
        <v>5326</v>
      </c>
      <c r="G4366">
        <v>11748</v>
      </c>
      <c r="H4366" t="s">
        <v>5332</v>
      </c>
    </row>
    <row r="4367" spans="1:8" x14ac:dyDescent="0.25">
      <c r="A4367" t="s">
        <v>9672</v>
      </c>
      <c r="B4367">
        <v>420340</v>
      </c>
      <c r="C4367">
        <v>4203402</v>
      </c>
      <c r="D4367" t="s">
        <v>967</v>
      </c>
      <c r="E4367" t="s">
        <v>1201</v>
      </c>
      <c r="F4367" t="s">
        <v>5326</v>
      </c>
      <c r="G4367">
        <v>7483</v>
      </c>
      <c r="H4367" t="s">
        <v>5332</v>
      </c>
    </row>
    <row r="4368" spans="1:8" x14ac:dyDescent="0.25">
      <c r="A4368" t="s">
        <v>9673</v>
      </c>
      <c r="B4368">
        <v>420350</v>
      </c>
      <c r="C4368">
        <v>4203501</v>
      </c>
      <c r="D4368" t="s">
        <v>967</v>
      </c>
      <c r="E4368" t="s">
        <v>1200</v>
      </c>
      <c r="F4368" t="s">
        <v>5326</v>
      </c>
      <c r="G4368">
        <v>9370</v>
      </c>
      <c r="H4368" t="s">
        <v>5332</v>
      </c>
    </row>
    <row r="4369" spans="1:8" x14ac:dyDescent="0.25">
      <c r="A4369" t="s">
        <v>9674</v>
      </c>
      <c r="B4369">
        <v>420360</v>
      </c>
      <c r="C4369">
        <v>4203600</v>
      </c>
      <c r="D4369" t="s">
        <v>967</v>
      </c>
      <c r="E4369" t="s">
        <v>1199</v>
      </c>
      <c r="F4369" t="s">
        <v>5326</v>
      </c>
      <c r="G4369">
        <v>32824</v>
      </c>
      <c r="H4369" t="s">
        <v>5330</v>
      </c>
    </row>
    <row r="4370" spans="1:8" x14ac:dyDescent="0.25">
      <c r="A4370" t="s">
        <v>9675</v>
      </c>
      <c r="B4370">
        <v>420370</v>
      </c>
      <c r="C4370">
        <v>4203709</v>
      </c>
      <c r="D4370" t="s">
        <v>967</v>
      </c>
      <c r="E4370" t="s">
        <v>1198</v>
      </c>
      <c r="F4370" t="s">
        <v>5326</v>
      </c>
      <c r="G4370">
        <v>10603</v>
      </c>
      <c r="H4370" t="s">
        <v>5332</v>
      </c>
    </row>
    <row r="4371" spans="1:8" x14ac:dyDescent="0.25">
      <c r="A4371" t="s">
        <v>9676</v>
      </c>
      <c r="B4371">
        <v>420380</v>
      </c>
      <c r="C4371">
        <v>4203808</v>
      </c>
      <c r="D4371" t="s">
        <v>967</v>
      </c>
      <c r="E4371" t="s">
        <v>1197</v>
      </c>
      <c r="F4371" t="s">
        <v>5326</v>
      </c>
      <c r="G4371">
        <v>52765</v>
      </c>
      <c r="H4371" t="s">
        <v>5331</v>
      </c>
    </row>
    <row r="4372" spans="1:8" x14ac:dyDescent="0.25">
      <c r="A4372" t="s">
        <v>9677</v>
      </c>
      <c r="B4372">
        <v>420390</v>
      </c>
      <c r="C4372">
        <v>4203907</v>
      </c>
      <c r="D4372" t="s">
        <v>967</v>
      </c>
      <c r="E4372" t="s">
        <v>1196</v>
      </c>
      <c r="F4372" t="s">
        <v>5326</v>
      </c>
      <c r="G4372">
        <v>20769</v>
      </c>
      <c r="H4372" t="s">
        <v>5330</v>
      </c>
    </row>
    <row r="4373" spans="1:8" x14ac:dyDescent="0.25">
      <c r="A4373" t="s">
        <v>9678</v>
      </c>
      <c r="B4373">
        <v>420395</v>
      </c>
      <c r="C4373">
        <v>4203956</v>
      </c>
      <c r="D4373" t="s">
        <v>967</v>
      </c>
      <c r="E4373" t="s">
        <v>1195</v>
      </c>
      <c r="F4373" t="s">
        <v>5326</v>
      </c>
      <c r="G4373">
        <v>21674</v>
      </c>
      <c r="H4373" t="s">
        <v>5330</v>
      </c>
    </row>
    <row r="4374" spans="1:8" x14ac:dyDescent="0.25">
      <c r="A4374" t="s">
        <v>9679</v>
      </c>
      <c r="B4374">
        <v>420400</v>
      </c>
      <c r="C4374">
        <v>4204004</v>
      </c>
      <c r="D4374" t="s">
        <v>967</v>
      </c>
      <c r="E4374" t="s">
        <v>1194</v>
      </c>
      <c r="F4374" t="s">
        <v>5326</v>
      </c>
      <c r="G4374">
        <v>9555</v>
      </c>
      <c r="H4374" t="s">
        <v>5332</v>
      </c>
    </row>
    <row r="4375" spans="1:8" x14ac:dyDescent="0.25">
      <c r="A4375" t="s">
        <v>9680</v>
      </c>
      <c r="B4375">
        <v>420410</v>
      </c>
      <c r="C4375">
        <v>4204103</v>
      </c>
      <c r="D4375" t="s">
        <v>967</v>
      </c>
      <c r="E4375" t="s">
        <v>1193</v>
      </c>
      <c r="F4375" t="s">
        <v>5326</v>
      </c>
      <c r="G4375">
        <v>4411</v>
      </c>
      <c r="H4375" t="s">
        <v>5332</v>
      </c>
    </row>
    <row r="4376" spans="1:8" x14ac:dyDescent="0.25">
      <c r="A4376" t="s">
        <v>9681</v>
      </c>
      <c r="B4376">
        <v>420415</v>
      </c>
      <c r="C4376">
        <v>4204152</v>
      </c>
      <c r="D4376" t="s">
        <v>967</v>
      </c>
      <c r="E4376" t="s">
        <v>1192</v>
      </c>
      <c r="F4376" t="s">
        <v>5326</v>
      </c>
      <c r="G4376">
        <v>2771</v>
      </c>
      <c r="H4376" t="s">
        <v>5332</v>
      </c>
    </row>
    <row r="4377" spans="1:8" x14ac:dyDescent="0.25">
      <c r="A4377" t="s">
        <v>9682</v>
      </c>
      <c r="B4377">
        <v>420417</v>
      </c>
      <c r="C4377">
        <v>4204178</v>
      </c>
      <c r="D4377" t="s">
        <v>967</v>
      </c>
      <c r="E4377" t="s">
        <v>1191</v>
      </c>
      <c r="F4377" t="s">
        <v>5326</v>
      </c>
      <c r="G4377">
        <v>3581</v>
      </c>
      <c r="H4377" t="s">
        <v>5332</v>
      </c>
    </row>
    <row r="4378" spans="1:8" x14ac:dyDescent="0.25">
      <c r="A4378" t="s">
        <v>9683</v>
      </c>
      <c r="B4378">
        <v>420419</v>
      </c>
      <c r="C4378">
        <v>4204194</v>
      </c>
      <c r="D4378" t="s">
        <v>967</v>
      </c>
      <c r="E4378" t="s">
        <v>1190</v>
      </c>
      <c r="F4378" t="s">
        <v>5326</v>
      </c>
      <c r="G4378">
        <v>2762</v>
      </c>
      <c r="H4378" t="s">
        <v>5332</v>
      </c>
    </row>
    <row r="4379" spans="1:8" x14ac:dyDescent="0.25">
      <c r="A4379" t="s">
        <v>9684</v>
      </c>
      <c r="B4379">
        <v>420420</v>
      </c>
      <c r="C4379">
        <v>4204202</v>
      </c>
      <c r="D4379" t="s">
        <v>967</v>
      </c>
      <c r="E4379" t="s">
        <v>1189</v>
      </c>
      <c r="F4379" t="s">
        <v>5326</v>
      </c>
      <c r="G4379">
        <v>183530</v>
      </c>
      <c r="H4379" t="s">
        <v>5333</v>
      </c>
    </row>
    <row r="4380" spans="1:8" x14ac:dyDescent="0.25">
      <c r="A4380" t="s">
        <v>9685</v>
      </c>
      <c r="B4380">
        <v>420425</v>
      </c>
      <c r="C4380">
        <v>4204251</v>
      </c>
      <c r="D4380" t="s">
        <v>967</v>
      </c>
      <c r="E4380" t="s">
        <v>1188</v>
      </c>
      <c r="F4380" t="s">
        <v>5326</v>
      </c>
      <c r="G4380">
        <v>15159</v>
      </c>
      <c r="H4380" t="s">
        <v>5332</v>
      </c>
    </row>
    <row r="4381" spans="1:8" x14ac:dyDescent="0.25">
      <c r="A4381" t="s">
        <v>9686</v>
      </c>
      <c r="B4381">
        <v>420430</v>
      </c>
      <c r="C4381">
        <v>4204301</v>
      </c>
      <c r="D4381" t="s">
        <v>967</v>
      </c>
      <c r="E4381" t="s">
        <v>1187</v>
      </c>
      <c r="F4381" t="s">
        <v>5326</v>
      </c>
      <c r="G4381">
        <v>68621</v>
      </c>
      <c r="H4381" t="s">
        <v>5331</v>
      </c>
    </row>
    <row r="4382" spans="1:8" x14ac:dyDescent="0.25">
      <c r="A4382" t="s">
        <v>9687</v>
      </c>
      <c r="B4382">
        <v>420435</v>
      </c>
      <c r="C4382">
        <v>4204350</v>
      </c>
      <c r="D4382" t="s">
        <v>967</v>
      </c>
      <c r="E4382" t="s">
        <v>1186</v>
      </c>
      <c r="F4382" t="s">
        <v>5326</v>
      </c>
      <c r="G4382">
        <v>3767</v>
      </c>
      <c r="H4382" t="s">
        <v>5332</v>
      </c>
    </row>
    <row r="4383" spans="1:8" x14ac:dyDescent="0.25">
      <c r="A4383" t="s">
        <v>9688</v>
      </c>
      <c r="B4383">
        <v>420440</v>
      </c>
      <c r="C4383">
        <v>4204400</v>
      </c>
      <c r="D4383" t="s">
        <v>967</v>
      </c>
      <c r="E4383" t="s">
        <v>1185</v>
      </c>
      <c r="F4383" t="s">
        <v>5326</v>
      </c>
      <c r="G4383">
        <v>10213</v>
      </c>
      <c r="H4383" t="s">
        <v>5332</v>
      </c>
    </row>
    <row r="4384" spans="1:8" x14ac:dyDescent="0.25">
      <c r="A4384" t="s">
        <v>9689</v>
      </c>
      <c r="B4384">
        <v>420445</v>
      </c>
      <c r="C4384">
        <v>4204459</v>
      </c>
      <c r="D4384" t="s">
        <v>967</v>
      </c>
      <c r="E4384" t="s">
        <v>1184</v>
      </c>
      <c r="F4384" t="s">
        <v>5326</v>
      </c>
      <c r="G4384">
        <v>2458</v>
      </c>
      <c r="H4384" t="s">
        <v>5332</v>
      </c>
    </row>
    <row r="4385" spans="1:9" x14ac:dyDescent="0.25">
      <c r="A4385" t="s">
        <v>9690</v>
      </c>
      <c r="B4385">
        <v>420450</v>
      </c>
      <c r="C4385">
        <v>4204509</v>
      </c>
      <c r="D4385" t="s">
        <v>967</v>
      </c>
      <c r="E4385" t="s">
        <v>1183</v>
      </c>
      <c r="F4385" t="s">
        <v>5326</v>
      </c>
      <c r="G4385">
        <v>13852</v>
      </c>
      <c r="H4385" t="s">
        <v>5332</v>
      </c>
    </row>
    <row r="4386" spans="1:9" x14ac:dyDescent="0.25">
      <c r="A4386" t="s">
        <v>9691</v>
      </c>
      <c r="B4386">
        <v>420455</v>
      </c>
      <c r="C4386">
        <v>4204558</v>
      </c>
      <c r="D4386" t="s">
        <v>967</v>
      </c>
      <c r="E4386" t="s">
        <v>1182</v>
      </c>
      <c r="F4386" t="s">
        <v>5326</v>
      </c>
      <c r="G4386">
        <v>14785</v>
      </c>
      <c r="H4386" t="s">
        <v>5332</v>
      </c>
    </row>
    <row r="4387" spans="1:9" x14ac:dyDescent="0.25">
      <c r="A4387" t="s">
        <v>9692</v>
      </c>
      <c r="B4387">
        <v>420460</v>
      </c>
      <c r="C4387">
        <v>4204608</v>
      </c>
      <c r="D4387" t="s">
        <v>967</v>
      </c>
      <c r="E4387" t="s">
        <v>1181</v>
      </c>
      <c r="F4387" t="s">
        <v>5326</v>
      </c>
      <c r="G4387">
        <v>192308</v>
      </c>
      <c r="H4387" t="s">
        <v>5333</v>
      </c>
    </row>
    <row r="4388" spans="1:9" x14ac:dyDescent="0.25">
      <c r="A4388" t="s">
        <v>9693</v>
      </c>
      <c r="B4388">
        <v>420470</v>
      </c>
      <c r="C4388">
        <v>4204707</v>
      </c>
      <c r="D4388" t="s">
        <v>967</v>
      </c>
      <c r="E4388" t="s">
        <v>1180</v>
      </c>
      <c r="F4388" t="s">
        <v>5326</v>
      </c>
      <c r="G4388">
        <v>10613</v>
      </c>
      <c r="H4388" t="s">
        <v>5332</v>
      </c>
    </row>
    <row r="4389" spans="1:9" x14ac:dyDescent="0.25">
      <c r="A4389" t="s">
        <v>9694</v>
      </c>
      <c r="B4389">
        <v>420475</v>
      </c>
      <c r="C4389">
        <v>4204756</v>
      </c>
      <c r="D4389" t="s">
        <v>967</v>
      </c>
      <c r="E4389" t="s">
        <v>1179</v>
      </c>
      <c r="F4389" t="s">
        <v>5326</v>
      </c>
      <c r="G4389">
        <v>1882</v>
      </c>
      <c r="H4389" t="s">
        <v>5332</v>
      </c>
    </row>
    <row r="4390" spans="1:9" x14ac:dyDescent="0.25">
      <c r="A4390" t="s">
        <v>9695</v>
      </c>
      <c r="B4390">
        <v>420480</v>
      </c>
      <c r="C4390">
        <v>4204806</v>
      </c>
      <c r="D4390" t="s">
        <v>967</v>
      </c>
      <c r="E4390" t="s">
        <v>1178</v>
      </c>
      <c r="F4390" t="s">
        <v>5326</v>
      </c>
      <c r="G4390">
        <v>37748</v>
      </c>
      <c r="H4390" t="s">
        <v>5330</v>
      </c>
    </row>
    <row r="4391" spans="1:9" x14ac:dyDescent="0.25">
      <c r="A4391" t="s">
        <v>9696</v>
      </c>
      <c r="B4391">
        <v>420490</v>
      </c>
      <c r="C4391">
        <v>4204905</v>
      </c>
      <c r="D4391" t="s">
        <v>967</v>
      </c>
      <c r="E4391" t="s">
        <v>1177</v>
      </c>
      <c r="F4391" t="s">
        <v>5326</v>
      </c>
      <c r="G4391">
        <v>8634</v>
      </c>
      <c r="H4391" t="s">
        <v>5332</v>
      </c>
    </row>
    <row r="4392" spans="1:9" x14ac:dyDescent="0.25">
      <c r="A4392" t="s">
        <v>9697</v>
      </c>
      <c r="B4392">
        <v>420500</v>
      </c>
      <c r="C4392">
        <v>4205001</v>
      </c>
      <c r="D4392" t="s">
        <v>967</v>
      </c>
      <c r="E4392" t="s">
        <v>1176</v>
      </c>
      <c r="F4392" t="s">
        <v>5326</v>
      </c>
      <c r="G4392">
        <v>14811</v>
      </c>
      <c r="H4392" t="s">
        <v>5332</v>
      </c>
    </row>
    <row r="4393" spans="1:9" x14ac:dyDescent="0.25">
      <c r="A4393" t="s">
        <v>9698</v>
      </c>
      <c r="B4393">
        <v>420510</v>
      </c>
      <c r="C4393">
        <v>4205100</v>
      </c>
      <c r="D4393" t="s">
        <v>967</v>
      </c>
      <c r="E4393" t="s">
        <v>1175</v>
      </c>
      <c r="F4393" t="s">
        <v>5326</v>
      </c>
      <c r="G4393">
        <v>3721</v>
      </c>
      <c r="H4393" t="s">
        <v>5332</v>
      </c>
    </row>
    <row r="4394" spans="1:9" x14ac:dyDescent="0.25">
      <c r="A4394" t="s">
        <v>9699</v>
      </c>
      <c r="B4394">
        <v>420515</v>
      </c>
      <c r="C4394">
        <v>4205159</v>
      </c>
      <c r="D4394" t="s">
        <v>967</v>
      </c>
      <c r="E4394" t="s">
        <v>1174</v>
      </c>
      <c r="F4394" t="s">
        <v>5326</v>
      </c>
      <c r="G4394">
        <v>3604</v>
      </c>
      <c r="H4394" t="s">
        <v>5332</v>
      </c>
    </row>
    <row r="4395" spans="1:9" x14ac:dyDescent="0.25">
      <c r="A4395" t="s">
        <v>9700</v>
      </c>
      <c r="B4395">
        <v>420517</v>
      </c>
      <c r="C4395">
        <v>4205175</v>
      </c>
      <c r="D4395" t="s">
        <v>967</v>
      </c>
      <c r="E4395" t="s">
        <v>1173</v>
      </c>
      <c r="F4395" t="s">
        <v>5326</v>
      </c>
      <c r="G4395">
        <v>3018</v>
      </c>
      <c r="H4395" t="s">
        <v>5332</v>
      </c>
    </row>
    <row r="4396" spans="1:9" x14ac:dyDescent="0.25">
      <c r="A4396" t="s">
        <v>9701</v>
      </c>
      <c r="B4396">
        <v>420519</v>
      </c>
      <c r="C4396">
        <v>4205191</v>
      </c>
      <c r="D4396" t="s">
        <v>967</v>
      </c>
      <c r="E4396" t="s">
        <v>1172</v>
      </c>
      <c r="F4396" t="s">
        <v>5326</v>
      </c>
      <c r="G4396">
        <v>2050</v>
      </c>
      <c r="H4396" t="s">
        <v>5332</v>
      </c>
    </row>
    <row r="4397" spans="1:9" x14ac:dyDescent="0.25">
      <c r="A4397" t="s">
        <v>9702</v>
      </c>
      <c r="B4397">
        <v>420520</v>
      </c>
      <c r="C4397">
        <v>4205209</v>
      </c>
      <c r="D4397" t="s">
        <v>967</v>
      </c>
      <c r="E4397" t="s">
        <v>1171</v>
      </c>
      <c r="F4397" t="s">
        <v>5326</v>
      </c>
      <c r="G4397">
        <v>4352</v>
      </c>
      <c r="H4397" t="s">
        <v>5332</v>
      </c>
    </row>
    <row r="4398" spans="1:9" x14ac:dyDescent="0.25">
      <c r="A4398" t="s">
        <v>9703</v>
      </c>
      <c r="B4398">
        <v>420530</v>
      </c>
      <c r="C4398">
        <v>4205308</v>
      </c>
      <c r="D4398" t="s">
        <v>967</v>
      </c>
      <c r="E4398" t="s">
        <v>1170</v>
      </c>
      <c r="F4398" t="s">
        <v>5326</v>
      </c>
      <c r="G4398">
        <v>10661</v>
      </c>
      <c r="H4398" t="s">
        <v>5332</v>
      </c>
    </row>
    <row r="4399" spans="1:9" x14ac:dyDescent="0.25">
      <c r="A4399" t="s">
        <v>9704</v>
      </c>
      <c r="B4399">
        <v>420535</v>
      </c>
      <c r="C4399">
        <v>4205357</v>
      </c>
      <c r="D4399" t="s">
        <v>967</v>
      </c>
      <c r="E4399" t="s">
        <v>1169</v>
      </c>
      <c r="F4399" t="s">
        <v>5326</v>
      </c>
      <c r="G4399">
        <v>1588</v>
      </c>
      <c r="H4399" t="s">
        <v>5332</v>
      </c>
    </row>
    <row r="4400" spans="1:9" x14ac:dyDescent="0.25">
      <c r="A4400" t="s">
        <v>9705</v>
      </c>
      <c r="B4400">
        <v>420540</v>
      </c>
      <c r="C4400">
        <v>4205407</v>
      </c>
      <c r="D4400" t="s">
        <v>967</v>
      </c>
      <c r="E4400" t="s">
        <v>1168</v>
      </c>
      <c r="F4400" t="s">
        <v>5326</v>
      </c>
      <c r="G4400">
        <v>421240</v>
      </c>
      <c r="H4400" t="s">
        <v>5333</v>
      </c>
      <c r="I4400" t="s">
        <v>10936</v>
      </c>
    </row>
    <row r="4401" spans="1:8" x14ac:dyDescent="0.25">
      <c r="A4401" t="s">
        <v>9706</v>
      </c>
      <c r="B4401">
        <v>420543</v>
      </c>
      <c r="C4401">
        <v>4205431</v>
      </c>
      <c r="D4401" t="s">
        <v>967</v>
      </c>
      <c r="E4401" t="s">
        <v>1167</v>
      </c>
      <c r="F4401" t="s">
        <v>5326</v>
      </c>
      <c r="G4401">
        <v>2601</v>
      </c>
      <c r="H4401" t="s">
        <v>5332</v>
      </c>
    </row>
    <row r="4402" spans="1:8" x14ac:dyDescent="0.25">
      <c r="A4402" t="s">
        <v>9707</v>
      </c>
      <c r="B4402">
        <v>420545</v>
      </c>
      <c r="C4402">
        <v>4205456</v>
      </c>
      <c r="D4402" t="s">
        <v>967</v>
      </c>
      <c r="E4402" t="s">
        <v>1166</v>
      </c>
      <c r="F4402" t="s">
        <v>5326</v>
      </c>
      <c r="G4402">
        <v>22548</v>
      </c>
      <c r="H4402" t="s">
        <v>5330</v>
      </c>
    </row>
    <row r="4403" spans="1:8" x14ac:dyDescent="0.25">
      <c r="A4403" t="s">
        <v>9708</v>
      </c>
      <c r="B4403">
        <v>420550</v>
      </c>
      <c r="C4403">
        <v>4205506</v>
      </c>
      <c r="D4403" t="s">
        <v>967</v>
      </c>
      <c r="E4403" t="s">
        <v>1165</v>
      </c>
      <c r="F4403" t="s">
        <v>5326</v>
      </c>
      <c r="G4403">
        <v>34553</v>
      </c>
      <c r="H4403" t="s">
        <v>5330</v>
      </c>
    </row>
    <row r="4404" spans="1:8" x14ac:dyDescent="0.25">
      <c r="A4404" t="s">
        <v>9709</v>
      </c>
      <c r="B4404">
        <v>420555</v>
      </c>
      <c r="C4404">
        <v>4205555</v>
      </c>
      <c r="D4404" t="s">
        <v>967</v>
      </c>
      <c r="E4404" t="s">
        <v>1164</v>
      </c>
      <c r="F4404" t="s">
        <v>5326</v>
      </c>
      <c r="G4404">
        <v>2474</v>
      </c>
      <c r="H4404" t="s">
        <v>5332</v>
      </c>
    </row>
    <row r="4405" spans="1:8" x14ac:dyDescent="0.25">
      <c r="A4405" t="s">
        <v>9710</v>
      </c>
      <c r="B4405">
        <v>420560</v>
      </c>
      <c r="C4405">
        <v>4205605</v>
      </c>
      <c r="D4405" t="s">
        <v>967</v>
      </c>
      <c r="E4405" t="s">
        <v>1163</v>
      </c>
      <c r="F4405" t="s">
        <v>5326</v>
      </c>
      <c r="G4405">
        <v>3472</v>
      </c>
      <c r="H4405" t="s">
        <v>5332</v>
      </c>
    </row>
    <row r="4406" spans="1:8" x14ac:dyDescent="0.25">
      <c r="A4406" t="s">
        <v>9711</v>
      </c>
      <c r="B4406">
        <v>420570</v>
      </c>
      <c r="C4406">
        <v>4205704</v>
      </c>
      <c r="D4406" t="s">
        <v>967</v>
      </c>
      <c r="E4406" t="s">
        <v>1162</v>
      </c>
      <c r="F4406" t="s">
        <v>5326</v>
      </c>
      <c r="G4406">
        <v>18138</v>
      </c>
      <c r="H4406" t="s">
        <v>5332</v>
      </c>
    </row>
    <row r="4407" spans="1:8" x14ac:dyDescent="0.25">
      <c r="A4407" t="s">
        <v>9712</v>
      </c>
      <c r="B4407">
        <v>420580</v>
      </c>
      <c r="C4407">
        <v>4205803</v>
      </c>
      <c r="D4407" t="s">
        <v>967</v>
      </c>
      <c r="E4407" t="s">
        <v>1161</v>
      </c>
      <c r="F4407" t="s">
        <v>5326</v>
      </c>
      <c r="G4407">
        <v>14761</v>
      </c>
      <c r="H4407" t="s">
        <v>5332</v>
      </c>
    </row>
    <row r="4408" spans="1:8" x14ac:dyDescent="0.25">
      <c r="A4408" t="s">
        <v>9713</v>
      </c>
      <c r="B4408">
        <v>420590</v>
      </c>
      <c r="C4408">
        <v>4205902</v>
      </c>
      <c r="D4408" t="s">
        <v>967</v>
      </c>
      <c r="E4408" t="s">
        <v>1160</v>
      </c>
      <c r="F4408" t="s">
        <v>5326</v>
      </c>
      <c r="G4408">
        <v>57981</v>
      </c>
      <c r="H4408" t="s">
        <v>5331</v>
      </c>
    </row>
    <row r="4409" spans="1:8" x14ac:dyDescent="0.25">
      <c r="A4409" t="s">
        <v>9714</v>
      </c>
      <c r="B4409">
        <v>420600</v>
      </c>
      <c r="C4409">
        <v>4206009</v>
      </c>
      <c r="D4409" t="s">
        <v>967</v>
      </c>
      <c r="E4409" t="s">
        <v>1159</v>
      </c>
      <c r="F4409" t="s">
        <v>5326</v>
      </c>
      <c r="G4409">
        <v>12999</v>
      </c>
      <c r="H4409" t="s">
        <v>5332</v>
      </c>
    </row>
    <row r="4410" spans="1:8" x14ac:dyDescent="0.25">
      <c r="A4410" t="s">
        <v>9715</v>
      </c>
      <c r="B4410">
        <v>420610</v>
      </c>
      <c r="C4410">
        <v>4206108</v>
      </c>
      <c r="D4410" t="s">
        <v>967</v>
      </c>
      <c r="E4410" t="s">
        <v>1158</v>
      </c>
      <c r="F4410" t="s">
        <v>5326</v>
      </c>
      <c r="G4410">
        <v>6223</v>
      </c>
      <c r="H4410" t="s">
        <v>5332</v>
      </c>
    </row>
    <row r="4411" spans="1:8" x14ac:dyDescent="0.25">
      <c r="A4411" t="s">
        <v>9716</v>
      </c>
      <c r="B4411">
        <v>420620</v>
      </c>
      <c r="C4411">
        <v>4206207</v>
      </c>
      <c r="D4411" t="s">
        <v>967</v>
      </c>
      <c r="E4411" t="s">
        <v>1157</v>
      </c>
      <c r="F4411" t="s">
        <v>5326</v>
      </c>
      <c r="G4411">
        <v>10635</v>
      </c>
      <c r="H4411" t="s">
        <v>5332</v>
      </c>
    </row>
    <row r="4412" spans="1:8" x14ac:dyDescent="0.25">
      <c r="A4412" t="s">
        <v>9717</v>
      </c>
      <c r="B4412">
        <v>420630</v>
      </c>
      <c r="C4412">
        <v>4206306</v>
      </c>
      <c r="D4412" t="s">
        <v>967</v>
      </c>
      <c r="E4412" t="s">
        <v>1156</v>
      </c>
      <c r="F4412" t="s">
        <v>5326</v>
      </c>
      <c r="G4412">
        <v>18430</v>
      </c>
      <c r="H4412" t="s">
        <v>5332</v>
      </c>
    </row>
    <row r="4413" spans="1:8" x14ac:dyDescent="0.25">
      <c r="A4413" t="s">
        <v>9718</v>
      </c>
      <c r="B4413">
        <v>420640</v>
      </c>
      <c r="C4413">
        <v>4206405</v>
      </c>
      <c r="D4413" t="s">
        <v>967</v>
      </c>
      <c r="E4413" t="s">
        <v>1155</v>
      </c>
      <c r="F4413" t="s">
        <v>5326</v>
      </c>
      <c r="G4413">
        <v>10498</v>
      </c>
      <c r="H4413" t="s">
        <v>5332</v>
      </c>
    </row>
    <row r="4414" spans="1:8" x14ac:dyDescent="0.25">
      <c r="A4414" t="s">
        <v>9719</v>
      </c>
      <c r="B4414">
        <v>420650</v>
      </c>
      <c r="C4414">
        <v>4206504</v>
      </c>
      <c r="D4414" t="s">
        <v>967</v>
      </c>
      <c r="E4414" t="s">
        <v>1154</v>
      </c>
      <c r="F4414" t="s">
        <v>5326</v>
      </c>
      <c r="G4414">
        <v>35172</v>
      </c>
      <c r="H4414" t="s">
        <v>5330</v>
      </c>
    </row>
    <row r="4415" spans="1:8" x14ac:dyDescent="0.25">
      <c r="A4415" t="s">
        <v>9720</v>
      </c>
      <c r="B4415">
        <v>420660</v>
      </c>
      <c r="C4415">
        <v>4206603</v>
      </c>
      <c r="D4415" t="s">
        <v>967</v>
      </c>
      <c r="E4415" t="s">
        <v>1153</v>
      </c>
      <c r="F4415" t="s">
        <v>5326</v>
      </c>
      <c r="G4415">
        <v>4908</v>
      </c>
      <c r="H4415" t="s">
        <v>5332</v>
      </c>
    </row>
    <row r="4416" spans="1:8" x14ac:dyDescent="0.25">
      <c r="A4416" t="s">
        <v>9721</v>
      </c>
      <c r="B4416">
        <v>420665</v>
      </c>
      <c r="C4416">
        <v>4206652</v>
      </c>
      <c r="D4416" t="s">
        <v>967</v>
      </c>
      <c r="E4416" t="s">
        <v>1152</v>
      </c>
      <c r="F4416" t="s">
        <v>5326</v>
      </c>
      <c r="G4416">
        <v>4679</v>
      </c>
      <c r="H4416" t="s">
        <v>5332</v>
      </c>
    </row>
    <row r="4417" spans="1:8" x14ac:dyDescent="0.25">
      <c r="A4417" t="s">
        <v>10907</v>
      </c>
      <c r="B4417">
        <v>420670</v>
      </c>
      <c r="C4417">
        <v>4206702</v>
      </c>
      <c r="D4417" t="s">
        <v>967</v>
      </c>
      <c r="E4417" t="s">
        <v>1151</v>
      </c>
      <c r="F4417" t="s">
        <v>5326</v>
      </c>
      <c r="G4417">
        <v>21239</v>
      </c>
      <c r="H4417" t="s">
        <v>5330</v>
      </c>
    </row>
    <row r="4418" spans="1:8" x14ac:dyDescent="0.25">
      <c r="A4418" t="s">
        <v>9722</v>
      </c>
      <c r="B4418">
        <v>420675</v>
      </c>
      <c r="C4418">
        <v>4206751</v>
      </c>
      <c r="D4418" t="s">
        <v>967</v>
      </c>
      <c r="E4418" t="s">
        <v>1150</v>
      </c>
      <c r="F4418" t="s">
        <v>5326</v>
      </c>
      <c r="G4418">
        <v>1945</v>
      </c>
      <c r="H4418" t="s">
        <v>5332</v>
      </c>
    </row>
    <row r="4419" spans="1:8" x14ac:dyDescent="0.25">
      <c r="A4419" t="s">
        <v>9723</v>
      </c>
      <c r="B4419">
        <v>420680</v>
      </c>
      <c r="C4419">
        <v>4206801</v>
      </c>
      <c r="D4419" t="s">
        <v>967</v>
      </c>
      <c r="E4419" t="s">
        <v>1149</v>
      </c>
      <c r="F4419" t="s">
        <v>5326</v>
      </c>
      <c r="G4419">
        <v>3373</v>
      </c>
      <c r="H4419" t="s">
        <v>5332</v>
      </c>
    </row>
    <row r="4420" spans="1:8" x14ac:dyDescent="0.25">
      <c r="A4420" t="s">
        <v>9724</v>
      </c>
      <c r="B4420">
        <v>420690</v>
      </c>
      <c r="C4420">
        <v>4206900</v>
      </c>
      <c r="D4420" t="s">
        <v>967</v>
      </c>
      <c r="E4420" t="s">
        <v>1148</v>
      </c>
      <c r="F4420" t="s">
        <v>5326</v>
      </c>
      <c r="G4420">
        <v>17330</v>
      </c>
      <c r="H4420" t="s">
        <v>5332</v>
      </c>
    </row>
    <row r="4421" spans="1:8" x14ac:dyDescent="0.25">
      <c r="A4421" t="s">
        <v>9725</v>
      </c>
      <c r="B4421">
        <v>420700</v>
      </c>
      <c r="C4421">
        <v>4207007</v>
      </c>
      <c r="D4421" t="s">
        <v>967</v>
      </c>
      <c r="E4421" t="s">
        <v>1147</v>
      </c>
      <c r="F4421" t="s">
        <v>5326</v>
      </c>
      <c r="G4421">
        <v>58833</v>
      </c>
      <c r="H4421" t="s">
        <v>5331</v>
      </c>
    </row>
    <row r="4422" spans="1:8" x14ac:dyDescent="0.25">
      <c r="A4422" t="s">
        <v>9726</v>
      </c>
      <c r="B4422">
        <v>420710</v>
      </c>
      <c r="C4422">
        <v>4207106</v>
      </c>
      <c r="D4422" t="s">
        <v>967</v>
      </c>
      <c r="E4422" t="s">
        <v>1146</v>
      </c>
      <c r="F4422" t="s">
        <v>5326</v>
      </c>
      <c r="G4422">
        <v>12355</v>
      </c>
      <c r="H4422" t="s">
        <v>5332</v>
      </c>
    </row>
    <row r="4423" spans="1:8" x14ac:dyDescent="0.25">
      <c r="A4423" t="s">
        <v>9727</v>
      </c>
      <c r="B4423">
        <v>420720</v>
      </c>
      <c r="C4423">
        <v>4207205</v>
      </c>
      <c r="D4423" t="s">
        <v>967</v>
      </c>
      <c r="E4423" t="s">
        <v>1145</v>
      </c>
      <c r="F4423" t="s">
        <v>5326</v>
      </c>
      <c r="G4423">
        <v>11672</v>
      </c>
      <c r="H4423" t="s">
        <v>5332</v>
      </c>
    </row>
    <row r="4424" spans="1:8" x14ac:dyDescent="0.25">
      <c r="A4424" t="s">
        <v>9728</v>
      </c>
      <c r="B4424">
        <v>420730</v>
      </c>
      <c r="C4424">
        <v>4207304</v>
      </c>
      <c r="D4424" t="s">
        <v>967</v>
      </c>
      <c r="E4424" t="s">
        <v>1144</v>
      </c>
      <c r="F4424" t="s">
        <v>5326</v>
      </c>
      <c r="G4424">
        <v>40170</v>
      </c>
      <c r="H4424" t="s">
        <v>5330</v>
      </c>
    </row>
    <row r="4425" spans="1:8" x14ac:dyDescent="0.25">
      <c r="A4425" t="s">
        <v>9729</v>
      </c>
      <c r="B4425">
        <v>420740</v>
      </c>
      <c r="C4425">
        <v>4207403</v>
      </c>
      <c r="D4425" t="s">
        <v>967</v>
      </c>
      <c r="E4425" t="s">
        <v>1143</v>
      </c>
      <c r="F4425" t="s">
        <v>5326</v>
      </c>
      <c r="G4425">
        <v>5707</v>
      </c>
      <c r="H4425" t="s">
        <v>5332</v>
      </c>
    </row>
    <row r="4426" spans="1:8" x14ac:dyDescent="0.25">
      <c r="A4426" t="s">
        <v>9730</v>
      </c>
      <c r="B4426">
        <v>420750</v>
      </c>
      <c r="C4426">
        <v>4207502</v>
      </c>
      <c r="D4426" t="s">
        <v>967</v>
      </c>
      <c r="E4426" t="s">
        <v>1142</v>
      </c>
      <c r="F4426" t="s">
        <v>5326</v>
      </c>
      <c r="G4426">
        <v>54854</v>
      </c>
      <c r="H4426" t="s">
        <v>5331</v>
      </c>
    </row>
    <row r="4427" spans="1:8" x14ac:dyDescent="0.25">
      <c r="A4427" t="s">
        <v>9731</v>
      </c>
      <c r="B4427">
        <v>420757</v>
      </c>
      <c r="C4427">
        <v>4207577</v>
      </c>
      <c r="D4427" t="s">
        <v>967</v>
      </c>
      <c r="E4427" t="s">
        <v>1141</v>
      </c>
      <c r="F4427" t="s">
        <v>5326</v>
      </c>
      <c r="G4427">
        <v>2739</v>
      </c>
      <c r="H4427" t="s">
        <v>5332</v>
      </c>
    </row>
    <row r="4428" spans="1:8" x14ac:dyDescent="0.25">
      <c r="A4428" t="s">
        <v>9732</v>
      </c>
      <c r="B4428">
        <v>420760</v>
      </c>
      <c r="C4428">
        <v>4207601</v>
      </c>
      <c r="D4428" t="s">
        <v>967</v>
      </c>
      <c r="E4428" t="s">
        <v>1140</v>
      </c>
      <c r="F4428" t="s">
        <v>5326</v>
      </c>
      <c r="G4428">
        <v>4752</v>
      </c>
      <c r="H4428" t="s">
        <v>5332</v>
      </c>
    </row>
    <row r="4429" spans="1:8" x14ac:dyDescent="0.25">
      <c r="A4429" t="s">
        <v>9733</v>
      </c>
      <c r="B4429">
        <v>420765</v>
      </c>
      <c r="C4429">
        <v>4207650</v>
      </c>
      <c r="D4429" t="s">
        <v>967</v>
      </c>
      <c r="E4429" t="s">
        <v>1139</v>
      </c>
      <c r="F4429" t="s">
        <v>5326</v>
      </c>
      <c r="G4429">
        <v>8409</v>
      </c>
      <c r="H4429" t="s">
        <v>5332</v>
      </c>
    </row>
    <row r="4430" spans="1:8" x14ac:dyDescent="0.25">
      <c r="A4430" t="s">
        <v>9734</v>
      </c>
      <c r="B4430">
        <v>420768</v>
      </c>
      <c r="C4430">
        <v>4207684</v>
      </c>
      <c r="D4430" t="s">
        <v>967</v>
      </c>
      <c r="E4430" t="s">
        <v>1138</v>
      </c>
      <c r="F4430" t="s">
        <v>5326</v>
      </c>
      <c r="G4430">
        <v>6798</v>
      </c>
      <c r="H4430" t="s">
        <v>5332</v>
      </c>
    </row>
    <row r="4431" spans="1:8" x14ac:dyDescent="0.25">
      <c r="A4431" t="s">
        <v>9735</v>
      </c>
      <c r="B4431">
        <v>420770</v>
      </c>
      <c r="C4431">
        <v>4207700</v>
      </c>
      <c r="D4431" t="s">
        <v>967</v>
      </c>
      <c r="E4431" t="s">
        <v>1137</v>
      </c>
      <c r="F4431" t="s">
        <v>5326</v>
      </c>
      <c r="G4431">
        <v>7220</v>
      </c>
      <c r="H4431" t="s">
        <v>5332</v>
      </c>
    </row>
    <row r="4432" spans="1:8" x14ac:dyDescent="0.25">
      <c r="A4432" t="s">
        <v>9736</v>
      </c>
      <c r="B4432">
        <v>420775</v>
      </c>
      <c r="C4432">
        <v>4207759</v>
      </c>
      <c r="D4432" t="s">
        <v>967</v>
      </c>
      <c r="E4432" t="s">
        <v>1136</v>
      </c>
      <c r="F4432" t="s">
        <v>5326</v>
      </c>
      <c r="G4432">
        <v>4253</v>
      </c>
      <c r="H4432" t="s">
        <v>5332</v>
      </c>
    </row>
    <row r="4433" spans="1:8" x14ac:dyDescent="0.25">
      <c r="A4433" t="s">
        <v>9737</v>
      </c>
      <c r="B4433">
        <v>420780</v>
      </c>
      <c r="C4433">
        <v>4207809</v>
      </c>
      <c r="D4433" t="s">
        <v>967</v>
      </c>
      <c r="E4433" t="s">
        <v>1135</v>
      </c>
      <c r="F4433" t="s">
        <v>5326</v>
      </c>
      <c r="G4433">
        <v>9531</v>
      </c>
      <c r="H4433" t="s">
        <v>5332</v>
      </c>
    </row>
    <row r="4434" spans="1:8" x14ac:dyDescent="0.25">
      <c r="A4434" t="s">
        <v>9738</v>
      </c>
      <c r="B4434">
        <v>420785</v>
      </c>
      <c r="C4434">
        <v>4207858</v>
      </c>
      <c r="D4434" t="s">
        <v>967</v>
      </c>
      <c r="E4434" t="s">
        <v>1134</v>
      </c>
      <c r="F4434" t="s">
        <v>5326</v>
      </c>
      <c r="G4434">
        <v>2096</v>
      </c>
      <c r="H4434" t="s">
        <v>5332</v>
      </c>
    </row>
    <row r="4435" spans="1:8" x14ac:dyDescent="0.25">
      <c r="A4435" t="s">
        <v>9739</v>
      </c>
      <c r="B4435">
        <v>420790</v>
      </c>
      <c r="C4435">
        <v>4207908</v>
      </c>
      <c r="D4435" t="s">
        <v>967</v>
      </c>
      <c r="E4435" t="s">
        <v>1133</v>
      </c>
      <c r="F4435" t="s">
        <v>5326</v>
      </c>
      <c r="G4435">
        <v>10448</v>
      </c>
      <c r="H4435" t="s">
        <v>5332</v>
      </c>
    </row>
    <row r="4436" spans="1:8" x14ac:dyDescent="0.25">
      <c r="A4436" t="s">
        <v>9740</v>
      </c>
      <c r="B4436">
        <v>420800</v>
      </c>
      <c r="C4436">
        <v>4208005</v>
      </c>
      <c r="D4436" t="s">
        <v>967</v>
      </c>
      <c r="E4436" t="s">
        <v>1132</v>
      </c>
      <c r="F4436" t="s">
        <v>5326</v>
      </c>
      <c r="G4436">
        <v>6426</v>
      </c>
      <c r="H4436" t="s">
        <v>5332</v>
      </c>
    </row>
    <row r="4437" spans="1:8" x14ac:dyDescent="0.25">
      <c r="A4437" t="s">
        <v>9741</v>
      </c>
      <c r="B4437">
        <v>420810</v>
      </c>
      <c r="C4437">
        <v>4208104</v>
      </c>
      <c r="D4437" t="s">
        <v>967</v>
      </c>
      <c r="E4437" t="s">
        <v>1131</v>
      </c>
      <c r="F4437" t="s">
        <v>5326</v>
      </c>
      <c r="G4437">
        <v>20301</v>
      </c>
      <c r="H4437" t="s">
        <v>5330</v>
      </c>
    </row>
    <row r="4438" spans="1:8" x14ac:dyDescent="0.25">
      <c r="A4438" t="s">
        <v>9742</v>
      </c>
      <c r="B4438">
        <v>420820</v>
      </c>
      <c r="C4438">
        <v>4208203</v>
      </c>
      <c r="D4438" t="s">
        <v>967</v>
      </c>
      <c r="E4438" t="s">
        <v>1130</v>
      </c>
      <c r="F4438" t="s">
        <v>5326</v>
      </c>
      <c r="G4438">
        <v>183373</v>
      </c>
      <c r="H4438" t="s">
        <v>5333</v>
      </c>
    </row>
    <row r="4439" spans="1:8" x14ac:dyDescent="0.25">
      <c r="A4439" t="s">
        <v>9743</v>
      </c>
      <c r="B4439">
        <v>420830</v>
      </c>
      <c r="C4439">
        <v>4208302</v>
      </c>
      <c r="D4439" t="s">
        <v>967</v>
      </c>
      <c r="E4439" t="s">
        <v>1129</v>
      </c>
      <c r="F4439" t="s">
        <v>5326</v>
      </c>
      <c r="G4439">
        <v>45797</v>
      </c>
      <c r="H4439" t="s">
        <v>5330</v>
      </c>
    </row>
    <row r="4440" spans="1:8" x14ac:dyDescent="0.25">
      <c r="A4440" t="s">
        <v>9744</v>
      </c>
      <c r="B4440">
        <v>420840</v>
      </c>
      <c r="C4440">
        <v>4208401</v>
      </c>
      <c r="D4440" t="s">
        <v>967</v>
      </c>
      <c r="E4440" t="s">
        <v>1128</v>
      </c>
      <c r="F4440" t="s">
        <v>5326</v>
      </c>
      <c r="G4440">
        <v>15409</v>
      </c>
      <c r="H4440" t="s">
        <v>5332</v>
      </c>
    </row>
    <row r="4441" spans="1:8" x14ac:dyDescent="0.25">
      <c r="A4441" t="s">
        <v>9745</v>
      </c>
      <c r="B4441">
        <v>420845</v>
      </c>
      <c r="C4441">
        <v>4208450</v>
      </c>
      <c r="D4441" t="s">
        <v>967</v>
      </c>
      <c r="E4441" t="s">
        <v>1127</v>
      </c>
      <c r="F4441" t="s">
        <v>5326</v>
      </c>
      <c r="G4441">
        <v>14763</v>
      </c>
      <c r="H4441" t="s">
        <v>5332</v>
      </c>
    </row>
    <row r="4442" spans="1:8" x14ac:dyDescent="0.25">
      <c r="A4442" t="s">
        <v>9746</v>
      </c>
      <c r="B4442">
        <v>420850</v>
      </c>
      <c r="C4442">
        <v>4208500</v>
      </c>
      <c r="D4442" t="s">
        <v>967</v>
      </c>
      <c r="E4442" t="s">
        <v>1126</v>
      </c>
      <c r="F4442" t="s">
        <v>5326</v>
      </c>
      <c r="G4442">
        <v>22250</v>
      </c>
      <c r="H4442" t="s">
        <v>5330</v>
      </c>
    </row>
    <row r="4443" spans="1:8" x14ac:dyDescent="0.25">
      <c r="A4443" t="s">
        <v>9747</v>
      </c>
      <c r="B4443">
        <v>420860</v>
      </c>
      <c r="C4443">
        <v>4208609</v>
      </c>
      <c r="D4443" t="s">
        <v>967</v>
      </c>
      <c r="E4443" t="s">
        <v>1125</v>
      </c>
      <c r="F4443" t="s">
        <v>5326</v>
      </c>
      <c r="G4443">
        <v>4041</v>
      </c>
      <c r="H4443" t="s">
        <v>5332</v>
      </c>
    </row>
    <row r="4444" spans="1:8" x14ac:dyDescent="0.25">
      <c r="A4444" t="s">
        <v>9748</v>
      </c>
      <c r="B4444">
        <v>420870</v>
      </c>
      <c r="C4444">
        <v>4208708</v>
      </c>
      <c r="D4444" t="s">
        <v>967</v>
      </c>
      <c r="E4444" t="s">
        <v>1124</v>
      </c>
      <c r="F4444" t="s">
        <v>5326</v>
      </c>
      <c r="G4444">
        <v>10609</v>
      </c>
      <c r="H4444" t="s">
        <v>5332</v>
      </c>
    </row>
    <row r="4445" spans="1:8" x14ac:dyDescent="0.25">
      <c r="A4445" t="s">
        <v>9749</v>
      </c>
      <c r="B4445">
        <v>420880</v>
      </c>
      <c r="C4445">
        <v>4208807</v>
      </c>
      <c r="D4445" t="s">
        <v>967</v>
      </c>
      <c r="E4445" t="s">
        <v>1123</v>
      </c>
      <c r="F4445" t="s">
        <v>5326</v>
      </c>
      <c r="G4445">
        <v>17290</v>
      </c>
      <c r="H4445" t="s">
        <v>5332</v>
      </c>
    </row>
    <row r="4446" spans="1:8" x14ac:dyDescent="0.25">
      <c r="A4446" t="s">
        <v>9750</v>
      </c>
      <c r="B4446">
        <v>420890</v>
      </c>
      <c r="C4446">
        <v>4208906</v>
      </c>
      <c r="D4446" t="s">
        <v>967</v>
      </c>
      <c r="E4446" t="s">
        <v>1122</v>
      </c>
      <c r="F4446" t="s">
        <v>5326</v>
      </c>
      <c r="G4446">
        <v>143123</v>
      </c>
      <c r="H4446" t="s">
        <v>5333</v>
      </c>
    </row>
    <row r="4447" spans="1:8" x14ac:dyDescent="0.25">
      <c r="A4447" t="s">
        <v>9751</v>
      </c>
      <c r="B4447">
        <v>420895</v>
      </c>
      <c r="C4447">
        <v>4208955</v>
      </c>
      <c r="D4447" t="s">
        <v>967</v>
      </c>
      <c r="E4447" t="s">
        <v>1121</v>
      </c>
      <c r="F4447" t="s">
        <v>5326</v>
      </c>
      <c r="G4447">
        <v>1766</v>
      </c>
      <c r="H4447" t="s">
        <v>5332</v>
      </c>
    </row>
    <row r="4448" spans="1:8" x14ac:dyDescent="0.25">
      <c r="A4448" t="s">
        <v>9752</v>
      </c>
      <c r="B4448">
        <v>420900</v>
      </c>
      <c r="C4448">
        <v>4209003</v>
      </c>
      <c r="D4448" t="s">
        <v>967</v>
      </c>
      <c r="E4448" t="s">
        <v>1120</v>
      </c>
      <c r="F4448" t="s">
        <v>5326</v>
      </c>
      <c r="G4448">
        <v>27020</v>
      </c>
      <c r="H4448" t="s">
        <v>5330</v>
      </c>
    </row>
    <row r="4449" spans="1:8" x14ac:dyDescent="0.25">
      <c r="A4449" t="s">
        <v>9753</v>
      </c>
      <c r="B4449">
        <v>420910</v>
      </c>
      <c r="C4449">
        <v>4209102</v>
      </c>
      <c r="D4449" t="s">
        <v>967</v>
      </c>
      <c r="E4449" t="s">
        <v>1119</v>
      </c>
      <c r="F4449" t="s">
        <v>5326</v>
      </c>
      <c r="G4449">
        <v>515288</v>
      </c>
      <c r="H4449" t="s">
        <v>5333</v>
      </c>
    </row>
    <row r="4450" spans="1:8" x14ac:dyDescent="0.25">
      <c r="A4450" t="s">
        <v>9754</v>
      </c>
      <c r="B4450">
        <v>420915</v>
      </c>
      <c r="C4450">
        <v>4209151</v>
      </c>
      <c r="D4450" t="s">
        <v>967</v>
      </c>
      <c r="E4450" t="s">
        <v>1118</v>
      </c>
      <c r="F4450" t="s">
        <v>5326</v>
      </c>
      <c r="G4450">
        <v>4721</v>
      </c>
      <c r="H4450" t="s">
        <v>5332</v>
      </c>
    </row>
    <row r="4451" spans="1:8" x14ac:dyDescent="0.25">
      <c r="A4451" t="s">
        <v>9755</v>
      </c>
      <c r="B4451">
        <v>420917</v>
      </c>
      <c r="C4451">
        <v>4209177</v>
      </c>
      <c r="D4451" t="s">
        <v>967</v>
      </c>
      <c r="E4451" t="s">
        <v>1117</v>
      </c>
      <c r="F4451" t="s">
        <v>5326</v>
      </c>
      <c r="G4451">
        <v>2148</v>
      </c>
      <c r="H4451" t="s">
        <v>5332</v>
      </c>
    </row>
    <row r="4452" spans="1:8" x14ac:dyDescent="0.25">
      <c r="A4452" t="s">
        <v>9756</v>
      </c>
      <c r="B4452">
        <v>420920</v>
      </c>
      <c r="C4452">
        <v>4209201</v>
      </c>
      <c r="D4452" t="s">
        <v>967</v>
      </c>
      <c r="E4452" t="s">
        <v>1116</v>
      </c>
      <c r="F4452" t="s">
        <v>5326</v>
      </c>
      <c r="G4452">
        <v>2199</v>
      </c>
      <c r="H4452" t="s">
        <v>5332</v>
      </c>
    </row>
    <row r="4453" spans="1:8" x14ac:dyDescent="0.25">
      <c r="A4453" t="s">
        <v>9757</v>
      </c>
      <c r="B4453">
        <v>420930</v>
      </c>
      <c r="C4453">
        <v>4209300</v>
      </c>
      <c r="D4453" t="s">
        <v>967</v>
      </c>
      <c r="E4453" t="s">
        <v>1115</v>
      </c>
      <c r="F4453" t="s">
        <v>5326</v>
      </c>
      <c r="G4453">
        <v>156727</v>
      </c>
      <c r="H4453" t="s">
        <v>5333</v>
      </c>
    </row>
    <row r="4454" spans="1:8" x14ac:dyDescent="0.25">
      <c r="A4454" t="s">
        <v>9758</v>
      </c>
      <c r="B4454">
        <v>420940</v>
      </c>
      <c r="C4454">
        <v>4209409</v>
      </c>
      <c r="D4454" t="s">
        <v>967</v>
      </c>
      <c r="E4454" t="s">
        <v>1114</v>
      </c>
      <c r="F4454" t="s">
        <v>5326</v>
      </c>
      <c r="G4454">
        <v>51562</v>
      </c>
      <c r="H4454" t="s">
        <v>5331</v>
      </c>
    </row>
    <row r="4455" spans="1:8" x14ac:dyDescent="0.25">
      <c r="A4455" t="s">
        <v>9759</v>
      </c>
      <c r="B4455">
        <v>420945</v>
      </c>
      <c r="C4455">
        <v>4209458</v>
      </c>
      <c r="D4455" t="s">
        <v>967</v>
      </c>
      <c r="E4455" t="s">
        <v>1113</v>
      </c>
      <c r="F4455" t="s">
        <v>5326</v>
      </c>
      <c r="G4455">
        <v>1490</v>
      </c>
      <c r="H4455" t="s">
        <v>5332</v>
      </c>
    </row>
    <row r="4456" spans="1:8" x14ac:dyDescent="0.25">
      <c r="A4456" t="s">
        <v>9760</v>
      </c>
      <c r="B4456">
        <v>420950</v>
      </c>
      <c r="C4456">
        <v>4209508</v>
      </c>
      <c r="D4456" t="s">
        <v>967</v>
      </c>
      <c r="E4456" t="s">
        <v>1112</v>
      </c>
      <c r="F4456" t="s">
        <v>5326</v>
      </c>
      <c r="G4456">
        <v>6004</v>
      </c>
      <c r="H4456" t="s">
        <v>5332</v>
      </c>
    </row>
    <row r="4457" spans="1:8" x14ac:dyDescent="0.25">
      <c r="A4457" t="s">
        <v>9761</v>
      </c>
      <c r="B4457">
        <v>420960</v>
      </c>
      <c r="C4457">
        <v>4209607</v>
      </c>
      <c r="D4457" t="s">
        <v>967</v>
      </c>
      <c r="E4457" t="s">
        <v>1111</v>
      </c>
      <c r="F4457" t="s">
        <v>5326</v>
      </c>
      <c r="G4457">
        <v>14367</v>
      </c>
      <c r="H4457" t="s">
        <v>5332</v>
      </c>
    </row>
    <row r="4458" spans="1:8" x14ac:dyDescent="0.25">
      <c r="A4458" t="s">
        <v>9762</v>
      </c>
      <c r="B4458">
        <v>420970</v>
      </c>
      <c r="C4458">
        <v>4209706</v>
      </c>
      <c r="D4458" t="s">
        <v>967</v>
      </c>
      <c r="E4458" t="s">
        <v>1110</v>
      </c>
      <c r="F4458" t="s">
        <v>5326</v>
      </c>
      <c r="G4458">
        <v>11838</v>
      </c>
      <c r="H4458" t="s">
        <v>5332</v>
      </c>
    </row>
    <row r="4459" spans="1:8" x14ac:dyDescent="0.25">
      <c r="A4459" t="s">
        <v>9763</v>
      </c>
      <c r="B4459">
        <v>420980</v>
      </c>
      <c r="C4459">
        <v>4209805</v>
      </c>
      <c r="D4459" t="s">
        <v>967</v>
      </c>
      <c r="E4459" t="s">
        <v>1109</v>
      </c>
      <c r="F4459" t="s">
        <v>5326</v>
      </c>
      <c r="G4459">
        <v>3365</v>
      </c>
      <c r="H4459" t="s">
        <v>5332</v>
      </c>
    </row>
    <row r="4460" spans="1:8" x14ac:dyDescent="0.25">
      <c r="A4460" t="s">
        <v>9764</v>
      </c>
      <c r="B4460">
        <v>420985</v>
      </c>
      <c r="C4460">
        <v>4209854</v>
      </c>
      <c r="D4460" t="s">
        <v>967</v>
      </c>
      <c r="E4460" t="s">
        <v>1108</v>
      </c>
      <c r="F4460" t="s">
        <v>5326</v>
      </c>
      <c r="G4460">
        <v>4642</v>
      </c>
      <c r="H4460" t="s">
        <v>5332</v>
      </c>
    </row>
    <row r="4461" spans="1:8" x14ac:dyDescent="0.25">
      <c r="A4461" t="s">
        <v>9765</v>
      </c>
      <c r="B4461">
        <v>420990</v>
      </c>
      <c r="C4461">
        <v>4209904</v>
      </c>
      <c r="D4461" t="s">
        <v>967</v>
      </c>
      <c r="E4461" t="s">
        <v>1107</v>
      </c>
      <c r="F4461" t="s">
        <v>5326</v>
      </c>
      <c r="G4461">
        <v>10244</v>
      </c>
      <c r="H4461" t="s">
        <v>5332</v>
      </c>
    </row>
    <row r="4462" spans="1:8" x14ac:dyDescent="0.25">
      <c r="A4462" t="s">
        <v>9766</v>
      </c>
      <c r="B4462">
        <v>421000</v>
      </c>
      <c r="C4462">
        <v>4210001</v>
      </c>
      <c r="D4462" t="s">
        <v>967</v>
      </c>
      <c r="E4462" t="s">
        <v>1106</v>
      </c>
      <c r="F4462" t="s">
        <v>5326</v>
      </c>
      <c r="G4462">
        <v>10438</v>
      </c>
      <c r="H4462" t="s">
        <v>5332</v>
      </c>
    </row>
    <row r="4463" spans="1:8" x14ac:dyDescent="0.25">
      <c r="A4463" t="s">
        <v>9767</v>
      </c>
      <c r="B4463">
        <v>421003</v>
      </c>
      <c r="C4463">
        <v>4210035</v>
      </c>
      <c r="D4463" t="s">
        <v>967</v>
      </c>
      <c r="E4463" t="s">
        <v>1105</v>
      </c>
      <c r="F4463" t="s">
        <v>5326</v>
      </c>
      <c r="G4463">
        <v>5600</v>
      </c>
      <c r="H4463" t="s">
        <v>5332</v>
      </c>
    </row>
    <row r="4464" spans="1:8" x14ac:dyDescent="0.25">
      <c r="A4464" t="s">
        <v>9768</v>
      </c>
      <c r="B4464">
        <v>421005</v>
      </c>
      <c r="C4464">
        <v>4210050</v>
      </c>
      <c r="D4464" t="s">
        <v>967</v>
      </c>
      <c r="E4464" t="s">
        <v>1104</v>
      </c>
      <c r="F4464" t="s">
        <v>5326</v>
      </c>
      <c r="G4464">
        <v>1826</v>
      </c>
      <c r="H4464" t="s">
        <v>5332</v>
      </c>
    </row>
    <row r="4465" spans="1:8" x14ac:dyDescent="0.25">
      <c r="A4465" t="s">
        <v>9769</v>
      </c>
      <c r="B4465">
        <v>421010</v>
      </c>
      <c r="C4465">
        <v>4210100</v>
      </c>
      <c r="D4465" t="s">
        <v>967</v>
      </c>
      <c r="E4465" t="s">
        <v>1103</v>
      </c>
      <c r="F4465" t="s">
        <v>5326</v>
      </c>
      <c r="G4465">
        <v>52912</v>
      </c>
      <c r="H4465" t="s">
        <v>5331</v>
      </c>
    </row>
    <row r="4466" spans="1:8" x14ac:dyDescent="0.25">
      <c r="A4466" t="s">
        <v>9770</v>
      </c>
      <c r="B4466">
        <v>421020</v>
      </c>
      <c r="C4466">
        <v>4210209</v>
      </c>
      <c r="D4466" t="s">
        <v>967</v>
      </c>
      <c r="E4466" t="s">
        <v>1102</v>
      </c>
      <c r="F4466" t="s">
        <v>5326</v>
      </c>
      <c r="G4466">
        <v>3279</v>
      </c>
      <c r="H4466" t="s">
        <v>5332</v>
      </c>
    </row>
    <row r="4467" spans="1:8" x14ac:dyDescent="0.25">
      <c r="A4467" t="s">
        <v>9771</v>
      </c>
      <c r="B4467">
        <v>421030</v>
      </c>
      <c r="C4467">
        <v>4210308</v>
      </c>
      <c r="D4467" t="s">
        <v>967</v>
      </c>
      <c r="E4467" t="s">
        <v>1101</v>
      </c>
      <c r="F4467" t="s">
        <v>5326</v>
      </c>
      <c r="G4467">
        <v>7479</v>
      </c>
      <c r="H4467" t="s">
        <v>5332</v>
      </c>
    </row>
    <row r="4468" spans="1:8" x14ac:dyDescent="0.25">
      <c r="A4468" t="s">
        <v>9772</v>
      </c>
      <c r="B4468">
        <v>421040</v>
      </c>
      <c r="C4468">
        <v>4210407</v>
      </c>
      <c r="D4468" t="s">
        <v>967</v>
      </c>
      <c r="E4468" t="s">
        <v>1100</v>
      </c>
      <c r="F4468" t="s">
        <v>5326</v>
      </c>
      <c r="G4468">
        <v>6404</v>
      </c>
      <c r="H4468" t="s">
        <v>5332</v>
      </c>
    </row>
    <row r="4469" spans="1:8" x14ac:dyDescent="0.25">
      <c r="A4469" t="s">
        <v>9773</v>
      </c>
      <c r="B4469">
        <v>421050</v>
      </c>
      <c r="C4469">
        <v>4210506</v>
      </c>
      <c r="D4469" t="s">
        <v>967</v>
      </c>
      <c r="E4469" t="s">
        <v>1099</v>
      </c>
      <c r="F4469" t="s">
        <v>5326</v>
      </c>
      <c r="G4469">
        <v>22101</v>
      </c>
      <c r="H4469" t="s">
        <v>5330</v>
      </c>
    </row>
    <row r="4470" spans="1:8" x14ac:dyDescent="0.25">
      <c r="A4470" t="s">
        <v>9774</v>
      </c>
      <c r="B4470">
        <v>421055</v>
      </c>
      <c r="C4470">
        <v>4210555</v>
      </c>
      <c r="D4470" t="s">
        <v>967</v>
      </c>
      <c r="E4470" t="s">
        <v>1098</v>
      </c>
      <c r="F4470" t="s">
        <v>5326</v>
      </c>
      <c r="G4470">
        <v>2203</v>
      </c>
      <c r="H4470" t="s">
        <v>5332</v>
      </c>
    </row>
    <row r="4471" spans="1:8" x14ac:dyDescent="0.25">
      <c r="A4471" t="s">
        <v>9775</v>
      </c>
      <c r="B4471">
        <v>421060</v>
      </c>
      <c r="C4471">
        <v>4210605</v>
      </c>
      <c r="D4471" t="s">
        <v>967</v>
      </c>
      <c r="E4471" t="s">
        <v>1097</v>
      </c>
      <c r="F4471" t="s">
        <v>5326</v>
      </c>
      <c r="G4471">
        <v>14674</v>
      </c>
      <c r="H4471" t="s">
        <v>5332</v>
      </c>
    </row>
    <row r="4472" spans="1:8" x14ac:dyDescent="0.25">
      <c r="A4472" t="s">
        <v>9776</v>
      </c>
      <c r="B4472">
        <v>421070</v>
      </c>
      <c r="C4472">
        <v>4210704</v>
      </c>
      <c r="D4472" t="s">
        <v>967</v>
      </c>
      <c r="E4472" t="s">
        <v>1096</v>
      </c>
      <c r="F4472" t="s">
        <v>5326</v>
      </c>
      <c r="G4472">
        <v>2839</v>
      </c>
      <c r="H4472" t="s">
        <v>5332</v>
      </c>
    </row>
    <row r="4473" spans="1:8" x14ac:dyDescent="0.25">
      <c r="A4473" t="s">
        <v>9777</v>
      </c>
      <c r="B4473">
        <v>421080</v>
      </c>
      <c r="C4473">
        <v>4210803</v>
      </c>
      <c r="D4473" t="s">
        <v>967</v>
      </c>
      <c r="E4473" t="s">
        <v>1095</v>
      </c>
      <c r="F4473" t="s">
        <v>5326</v>
      </c>
      <c r="G4473">
        <v>7000</v>
      </c>
      <c r="H4473" t="s">
        <v>5332</v>
      </c>
    </row>
    <row r="4474" spans="1:8" x14ac:dyDescent="0.25">
      <c r="A4474" t="s">
        <v>9778</v>
      </c>
      <c r="B4474">
        <v>421085</v>
      </c>
      <c r="C4474">
        <v>4210852</v>
      </c>
      <c r="D4474" t="s">
        <v>967</v>
      </c>
      <c r="E4474" t="s">
        <v>1094</v>
      </c>
      <c r="F4474" t="s">
        <v>5326</v>
      </c>
      <c r="G4474">
        <v>2513</v>
      </c>
      <c r="H4474" t="s">
        <v>5332</v>
      </c>
    </row>
    <row r="4475" spans="1:8" x14ac:dyDescent="0.25">
      <c r="A4475" t="s">
        <v>9779</v>
      </c>
      <c r="B4475">
        <v>421090</v>
      </c>
      <c r="C4475">
        <v>4210902</v>
      </c>
      <c r="D4475" t="s">
        <v>967</v>
      </c>
      <c r="E4475" t="s">
        <v>1093</v>
      </c>
      <c r="F4475" t="s">
        <v>5326</v>
      </c>
      <c r="G4475">
        <v>4045</v>
      </c>
      <c r="H4475" t="s">
        <v>5332</v>
      </c>
    </row>
    <row r="4476" spans="1:8" x14ac:dyDescent="0.25">
      <c r="A4476" t="s">
        <v>9780</v>
      </c>
      <c r="B4476">
        <v>421100</v>
      </c>
      <c r="C4476">
        <v>4211009</v>
      </c>
      <c r="D4476" t="s">
        <v>967</v>
      </c>
      <c r="E4476" t="s">
        <v>1092</v>
      </c>
      <c r="F4476" t="s">
        <v>5326</v>
      </c>
      <c r="G4476">
        <v>10231</v>
      </c>
      <c r="H4476" t="s">
        <v>5332</v>
      </c>
    </row>
    <row r="4477" spans="1:8" x14ac:dyDescent="0.25">
      <c r="A4477" t="s">
        <v>9781</v>
      </c>
      <c r="B4477">
        <v>421105</v>
      </c>
      <c r="C4477">
        <v>4211058</v>
      </c>
      <c r="D4477" t="s">
        <v>967</v>
      </c>
      <c r="E4477" t="s">
        <v>1091</v>
      </c>
      <c r="F4477" t="s">
        <v>5326</v>
      </c>
      <c r="G4477">
        <v>9312</v>
      </c>
      <c r="H4477" t="s">
        <v>5332</v>
      </c>
    </row>
    <row r="4478" spans="1:8" x14ac:dyDescent="0.25">
      <c r="A4478" t="s">
        <v>9782</v>
      </c>
      <c r="B4478">
        <v>421110</v>
      </c>
      <c r="C4478">
        <v>4211108</v>
      </c>
      <c r="D4478" t="s">
        <v>967</v>
      </c>
      <c r="E4478" t="s">
        <v>1090</v>
      </c>
      <c r="F4478" t="s">
        <v>5326</v>
      </c>
      <c r="G4478">
        <v>8346</v>
      </c>
      <c r="H4478" t="s">
        <v>5332</v>
      </c>
    </row>
    <row r="4479" spans="1:8" x14ac:dyDescent="0.25">
      <c r="A4479" t="s">
        <v>9783</v>
      </c>
      <c r="B4479">
        <v>421120</v>
      </c>
      <c r="C4479">
        <v>4211207</v>
      </c>
      <c r="D4479" t="s">
        <v>967</v>
      </c>
      <c r="E4479" t="s">
        <v>1089</v>
      </c>
      <c r="F4479" t="s">
        <v>5326</v>
      </c>
      <c r="G4479">
        <v>16126</v>
      </c>
      <c r="H4479" t="s">
        <v>5332</v>
      </c>
    </row>
    <row r="4480" spans="1:8" x14ac:dyDescent="0.25">
      <c r="A4480" t="s">
        <v>9784</v>
      </c>
      <c r="B4480">
        <v>421125</v>
      </c>
      <c r="C4480">
        <v>4211256</v>
      </c>
      <c r="D4480" t="s">
        <v>967</v>
      </c>
      <c r="E4480" t="s">
        <v>1088</v>
      </c>
      <c r="F4480" t="s">
        <v>5326</v>
      </c>
      <c r="G4480">
        <v>2890</v>
      </c>
      <c r="H4480" t="s">
        <v>5332</v>
      </c>
    </row>
    <row r="4481" spans="1:8" x14ac:dyDescent="0.25">
      <c r="A4481" t="s">
        <v>9785</v>
      </c>
      <c r="B4481">
        <v>421130</v>
      </c>
      <c r="C4481">
        <v>4211306</v>
      </c>
      <c r="D4481" t="s">
        <v>967</v>
      </c>
      <c r="E4481" t="s">
        <v>1087</v>
      </c>
      <c r="F4481" t="s">
        <v>5326</v>
      </c>
      <c r="G4481">
        <v>60556</v>
      </c>
      <c r="H4481" t="s">
        <v>5331</v>
      </c>
    </row>
    <row r="4482" spans="1:8" x14ac:dyDescent="0.25">
      <c r="A4482" t="s">
        <v>9786</v>
      </c>
      <c r="B4482">
        <v>421140</v>
      </c>
      <c r="C4482">
        <v>4211405</v>
      </c>
      <c r="D4482" t="s">
        <v>967</v>
      </c>
      <c r="E4482" t="s">
        <v>1086</v>
      </c>
      <c r="F4482" t="s">
        <v>5326</v>
      </c>
      <c r="G4482">
        <v>4275</v>
      </c>
      <c r="H4482" t="s">
        <v>5332</v>
      </c>
    </row>
    <row r="4483" spans="1:8" x14ac:dyDescent="0.25">
      <c r="A4483" t="s">
        <v>9787</v>
      </c>
      <c r="B4483">
        <v>421145</v>
      </c>
      <c r="C4483">
        <v>4211454</v>
      </c>
      <c r="D4483" t="s">
        <v>967</v>
      </c>
      <c r="E4483" t="s">
        <v>1085</v>
      </c>
      <c r="F4483" t="s">
        <v>5326</v>
      </c>
      <c r="G4483">
        <v>4267</v>
      </c>
      <c r="H4483" t="s">
        <v>5332</v>
      </c>
    </row>
    <row r="4484" spans="1:8" x14ac:dyDescent="0.25">
      <c r="A4484" t="s">
        <v>9788</v>
      </c>
      <c r="B4484">
        <v>421150</v>
      </c>
      <c r="C4484">
        <v>4211504</v>
      </c>
      <c r="D4484" t="s">
        <v>967</v>
      </c>
      <c r="E4484" t="s">
        <v>1084</v>
      </c>
      <c r="F4484" t="s">
        <v>5326</v>
      </c>
      <c r="G4484">
        <v>12190</v>
      </c>
      <c r="H4484" t="s">
        <v>5332</v>
      </c>
    </row>
    <row r="4485" spans="1:8" x14ac:dyDescent="0.25">
      <c r="A4485" t="s">
        <v>9789</v>
      </c>
      <c r="B4485">
        <v>421160</v>
      </c>
      <c r="C4485">
        <v>4211603</v>
      </c>
      <c r="D4485" t="s">
        <v>967</v>
      </c>
      <c r="E4485" t="s">
        <v>84</v>
      </c>
      <c r="F4485" t="s">
        <v>5326</v>
      </c>
      <c r="G4485">
        <v>13309</v>
      </c>
      <c r="H4485" t="s">
        <v>5332</v>
      </c>
    </row>
    <row r="4486" spans="1:8" x14ac:dyDescent="0.25">
      <c r="A4486" t="s">
        <v>9790</v>
      </c>
      <c r="B4486">
        <v>421165</v>
      </c>
      <c r="C4486">
        <v>4211652</v>
      </c>
      <c r="D4486" t="s">
        <v>967</v>
      </c>
      <c r="E4486" t="s">
        <v>1083</v>
      </c>
      <c r="F4486" t="s">
        <v>5326</v>
      </c>
      <c r="G4486">
        <v>2750</v>
      </c>
      <c r="H4486" t="s">
        <v>5332</v>
      </c>
    </row>
    <row r="4487" spans="1:8" x14ac:dyDescent="0.25">
      <c r="A4487" t="s">
        <v>9791</v>
      </c>
      <c r="B4487">
        <v>421170</v>
      </c>
      <c r="C4487">
        <v>4211702</v>
      </c>
      <c r="D4487" t="s">
        <v>967</v>
      </c>
      <c r="E4487" t="s">
        <v>1082</v>
      </c>
      <c r="F4487" t="s">
        <v>5326</v>
      </c>
      <c r="G4487">
        <v>21393</v>
      </c>
      <c r="H4487" t="s">
        <v>5330</v>
      </c>
    </row>
    <row r="4488" spans="1:8" x14ac:dyDescent="0.25">
      <c r="A4488" t="s">
        <v>9792</v>
      </c>
      <c r="B4488">
        <v>421175</v>
      </c>
      <c r="C4488">
        <v>4211751</v>
      </c>
      <c r="D4488" t="s">
        <v>967</v>
      </c>
      <c r="E4488" t="s">
        <v>1081</v>
      </c>
      <c r="F4488" t="s">
        <v>5326</v>
      </c>
      <c r="G4488">
        <v>16337</v>
      </c>
      <c r="H4488" t="s">
        <v>5332</v>
      </c>
    </row>
    <row r="4489" spans="1:8" x14ac:dyDescent="0.25">
      <c r="A4489" t="s">
        <v>9793</v>
      </c>
      <c r="B4489">
        <v>421180</v>
      </c>
      <c r="C4489">
        <v>4211801</v>
      </c>
      <c r="D4489" t="s">
        <v>967</v>
      </c>
      <c r="E4489" t="s">
        <v>1080</v>
      </c>
      <c r="F4489" t="s">
        <v>5326</v>
      </c>
      <c r="G4489">
        <v>7372</v>
      </c>
      <c r="H4489" t="s">
        <v>5332</v>
      </c>
    </row>
    <row r="4490" spans="1:8" x14ac:dyDescent="0.25">
      <c r="A4490" t="s">
        <v>9794</v>
      </c>
      <c r="B4490">
        <v>421185</v>
      </c>
      <c r="C4490">
        <v>4211850</v>
      </c>
      <c r="D4490" t="s">
        <v>967</v>
      </c>
      <c r="E4490" t="s">
        <v>1079</v>
      </c>
      <c r="F4490" t="s">
        <v>5326</v>
      </c>
      <c r="G4490">
        <v>2271</v>
      </c>
      <c r="H4490" t="s">
        <v>5332</v>
      </c>
    </row>
    <row r="4491" spans="1:8" x14ac:dyDescent="0.25">
      <c r="A4491" t="s">
        <v>9795</v>
      </c>
      <c r="B4491">
        <v>421187</v>
      </c>
      <c r="C4491">
        <v>4211876</v>
      </c>
      <c r="D4491" t="s">
        <v>967</v>
      </c>
      <c r="E4491" t="s">
        <v>1078</v>
      </c>
      <c r="F4491" t="s">
        <v>5326</v>
      </c>
      <c r="G4491">
        <v>1763</v>
      </c>
      <c r="H4491" t="s">
        <v>5332</v>
      </c>
    </row>
    <row r="4492" spans="1:8" x14ac:dyDescent="0.25">
      <c r="A4492" t="s">
        <v>9796</v>
      </c>
      <c r="B4492">
        <v>421189</v>
      </c>
      <c r="C4492">
        <v>4211892</v>
      </c>
      <c r="D4492" t="s">
        <v>967</v>
      </c>
      <c r="E4492" t="s">
        <v>1077</v>
      </c>
      <c r="F4492" t="s">
        <v>5326</v>
      </c>
      <c r="G4492">
        <v>2353</v>
      </c>
      <c r="H4492" t="s">
        <v>5332</v>
      </c>
    </row>
    <row r="4493" spans="1:8" x14ac:dyDescent="0.25">
      <c r="A4493" t="s">
        <v>9797</v>
      </c>
      <c r="B4493">
        <v>421190</v>
      </c>
      <c r="C4493">
        <v>4211900</v>
      </c>
      <c r="D4493" t="s">
        <v>967</v>
      </c>
      <c r="E4493" t="s">
        <v>1076</v>
      </c>
      <c r="F4493" t="s">
        <v>5326</v>
      </c>
      <c r="G4493">
        <v>137334</v>
      </c>
      <c r="H4493" t="s">
        <v>5333</v>
      </c>
    </row>
    <row r="4494" spans="1:8" x14ac:dyDescent="0.25">
      <c r="A4494" t="s">
        <v>9798</v>
      </c>
      <c r="B4494">
        <v>421200</v>
      </c>
      <c r="C4494">
        <v>4212007</v>
      </c>
      <c r="D4494" t="s">
        <v>967</v>
      </c>
      <c r="E4494" t="s">
        <v>1075</v>
      </c>
      <c r="F4494" t="s">
        <v>5326</v>
      </c>
      <c r="G4494">
        <v>7765</v>
      </c>
      <c r="H4494" t="s">
        <v>5332</v>
      </c>
    </row>
    <row r="4495" spans="1:8" x14ac:dyDescent="0.25">
      <c r="A4495" t="s">
        <v>9799</v>
      </c>
      <c r="B4495">
        <v>421205</v>
      </c>
      <c r="C4495">
        <v>4212056</v>
      </c>
      <c r="D4495" t="s">
        <v>967</v>
      </c>
      <c r="E4495" t="s">
        <v>1074</v>
      </c>
      <c r="F4495" t="s">
        <v>5326</v>
      </c>
      <c r="G4495">
        <v>2373</v>
      </c>
      <c r="H4495" t="s">
        <v>5332</v>
      </c>
    </row>
    <row r="4496" spans="1:8" x14ac:dyDescent="0.25">
      <c r="A4496" t="s">
        <v>9800</v>
      </c>
      <c r="B4496">
        <v>421210</v>
      </c>
      <c r="C4496">
        <v>4212106</v>
      </c>
      <c r="D4496" t="s">
        <v>967</v>
      </c>
      <c r="E4496" t="s">
        <v>1073</v>
      </c>
      <c r="F4496" t="s">
        <v>5326</v>
      </c>
      <c r="G4496">
        <v>16020</v>
      </c>
      <c r="H4496" t="s">
        <v>5332</v>
      </c>
    </row>
    <row r="4497" spans="1:8" x14ac:dyDescent="0.25">
      <c r="A4497" t="s">
        <v>9801</v>
      </c>
      <c r="B4497">
        <v>421220</v>
      </c>
      <c r="C4497">
        <v>4212205</v>
      </c>
      <c r="D4497" t="s">
        <v>967</v>
      </c>
      <c r="E4497" t="s">
        <v>1072</v>
      </c>
      <c r="F4497" t="s">
        <v>5326</v>
      </c>
      <c r="G4497">
        <v>17928</v>
      </c>
      <c r="H4497" t="s">
        <v>5332</v>
      </c>
    </row>
    <row r="4498" spans="1:8" x14ac:dyDescent="0.25">
      <c r="A4498" t="s">
        <v>9802</v>
      </c>
      <c r="B4498">
        <v>421223</v>
      </c>
      <c r="C4498">
        <v>4212239</v>
      </c>
      <c r="D4498" t="s">
        <v>967</v>
      </c>
      <c r="E4498" t="s">
        <v>1071</v>
      </c>
      <c r="F4498" t="s">
        <v>5326</v>
      </c>
      <c r="G4498">
        <v>4080</v>
      </c>
      <c r="H4498" t="s">
        <v>5332</v>
      </c>
    </row>
    <row r="4499" spans="1:8" x14ac:dyDescent="0.25">
      <c r="A4499" t="s">
        <v>9803</v>
      </c>
      <c r="B4499">
        <v>421225</v>
      </c>
      <c r="C4499">
        <v>4212254</v>
      </c>
      <c r="D4499" t="s">
        <v>967</v>
      </c>
      <c r="E4499" t="s">
        <v>1070</v>
      </c>
      <c r="F4499" t="s">
        <v>5326</v>
      </c>
      <c r="G4499">
        <v>6627</v>
      </c>
      <c r="H4499" t="s">
        <v>5332</v>
      </c>
    </row>
    <row r="4500" spans="1:8" x14ac:dyDescent="0.25">
      <c r="A4500" t="s">
        <v>9804</v>
      </c>
      <c r="B4500">
        <v>421227</v>
      </c>
      <c r="C4500">
        <v>4212270</v>
      </c>
      <c r="D4500" t="s">
        <v>967</v>
      </c>
      <c r="E4500" t="s">
        <v>1069</v>
      </c>
      <c r="F4500" t="s">
        <v>5326</v>
      </c>
      <c r="G4500">
        <v>4425</v>
      </c>
      <c r="H4500" t="s">
        <v>5332</v>
      </c>
    </row>
    <row r="4501" spans="1:8" x14ac:dyDescent="0.25">
      <c r="A4501" t="s">
        <v>9805</v>
      </c>
      <c r="B4501">
        <v>421230</v>
      </c>
      <c r="C4501">
        <v>4212304</v>
      </c>
      <c r="D4501" t="s">
        <v>967</v>
      </c>
      <c r="E4501" t="s">
        <v>1068</v>
      </c>
      <c r="F4501" t="s">
        <v>5326</v>
      </c>
      <c r="G4501">
        <v>6692</v>
      </c>
      <c r="H4501" t="s">
        <v>5332</v>
      </c>
    </row>
    <row r="4502" spans="1:8" x14ac:dyDescent="0.25">
      <c r="A4502" t="s">
        <v>9806</v>
      </c>
      <c r="B4502">
        <v>421240</v>
      </c>
      <c r="C4502">
        <v>4212403</v>
      </c>
      <c r="D4502" t="s">
        <v>967</v>
      </c>
      <c r="E4502" t="s">
        <v>1067</v>
      </c>
      <c r="F4502" t="s">
        <v>5326</v>
      </c>
      <c r="G4502">
        <v>4107</v>
      </c>
      <c r="H4502" t="s">
        <v>5332</v>
      </c>
    </row>
    <row r="4503" spans="1:8" x14ac:dyDescent="0.25">
      <c r="A4503" t="s">
        <v>9807</v>
      </c>
      <c r="B4503">
        <v>421250</v>
      </c>
      <c r="C4503">
        <v>4212502</v>
      </c>
      <c r="D4503" t="s">
        <v>967</v>
      </c>
      <c r="E4503" t="s">
        <v>1066</v>
      </c>
      <c r="F4503" t="s">
        <v>5326</v>
      </c>
      <c r="G4503">
        <v>25141</v>
      </c>
      <c r="H4503" t="s">
        <v>5330</v>
      </c>
    </row>
    <row r="4504" spans="1:8" x14ac:dyDescent="0.25">
      <c r="A4504" t="s">
        <v>9808</v>
      </c>
      <c r="B4504">
        <v>421260</v>
      </c>
      <c r="C4504">
        <v>4212601</v>
      </c>
      <c r="D4504" t="s">
        <v>967</v>
      </c>
      <c r="E4504" t="s">
        <v>1065</v>
      </c>
      <c r="F4504" t="s">
        <v>5326</v>
      </c>
      <c r="G4504">
        <v>2988</v>
      </c>
      <c r="H4504" t="s">
        <v>5332</v>
      </c>
    </row>
    <row r="4505" spans="1:8" x14ac:dyDescent="0.25">
      <c r="A4505" t="s">
        <v>9809</v>
      </c>
      <c r="B4505">
        <v>421265</v>
      </c>
      <c r="C4505">
        <v>4212650</v>
      </c>
      <c r="D4505" t="s">
        <v>967</v>
      </c>
      <c r="E4505" t="s">
        <v>5341</v>
      </c>
      <c r="F4505" t="s">
        <v>5326</v>
      </c>
      <c r="H4505" t="s">
        <v>5332</v>
      </c>
    </row>
    <row r="4506" spans="1:8" x14ac:dyDescent="0.25">
      <c r="A4506" t="s">
        <v>9810</v>
      </c>
      <c r="B4506">
        <v>421270</v>
      </c>
      <c r="C4506">
        <v>4212700</v>
      </c>
      <c r="D4506" t="s">
        <v>967</v>
      </c>
      <c r="E4506" t="s">
        <v>1064</v>
      </c>
      <c r="F4506" t="s">
        <v>5326</v>
      </c>
      <c r="G4506">
        <v>6131</v>
      </c>
      <c r="H4506" t="s">
        <v>5332</v>
      </c>
    </row>
    <row r="4507" spans="1:8" x14ac:dyDescent="0.25">
      <c r="A4507" t="s">
        <v>9811</v>
      </c>
      <c r="B4507">
        <v>421280</v>
      </c>
      <c r="C4507">
        <v>4212809</v>
      </c>
      <c r="D4507" t="s">
        <v>967</v>
      </c>
      <c r="E4507" t="s">
        <v>1063</v>
      </c>
      <c r="F4507" t="s">
        <v>5326</v>
      </c>
      <c r="G4507">
        <v>17078</v>
      </c>
      <c r="H4507" t="s">
        <v>5332</v>
      </c>
    </row>
    <row r="4508" spans="1:8" x14ac:dyDescent="0.25">
      <c r="A4508" t="s">
        <v>9812</v>
      </c>
      <c r="B4508">
        <v>421290</v>
      </c>
      <c r="C4508">
        <v>4212908</v>
      </c>
      <c r="D4508" t="s">
        <v>967</v>
      </c>
      <c r="E4508" t="s">
        <v>1062</v>
      </c>
      <c r="F4508" t="s">
        <v>5326</v>
      </c>
      <c r="G4508">
        <v>16332</v>
      </c>
      <c r="H4508" t="s">
        <v>5332</v>
      </c>
    </row>
    <row r="4509" spans="1:8" x14ac:dyDescent="0.25">
      <c r="A4509" t="s">
        <v>9813</v>
      </c>
      <c r="B4509">
        <v>421300</v>
      </c>
      <c r="C4509">
        <v>4213005</v>
      </c>
      <c r="D4509" t="s">
        <v>967</v>
      </c>
      <c r="E4509" t="s">
        <v>1061</v>
      </c>
      <c r="F4509" t="s">
        <v>5326</v>
      </c>
      <c r="G4509">
        <v>3147</v>
      </c>
      <c r="H4509" t="s">
        <v>5332</v>
      </c>
    </row>
    <row r="4510" spans="1:8" x14ac:dyDescent="0.25">
      <c r="A4510" t="s">
        <v>9814</v>
      </c>
      <c r="B4510">
        <v>421310</v>
      </c>
      <c r="C4510">
        <v>4213104</v>
      </c>
      <c r="D4510" t="s">
        <v>967</v>
      </c>
      <c r="E4510" t="s">
        <v>1060</v>
      </c>
      <c r="F4510" t="s">
        <v>5326</v>
      </c>
      <c r="G4510">
        <v>4786</v>
      </c>
      <c r="H4510" t="s">
        <v>5332</v>
      </c>
    </row>
    <row r="4511" spans="1:8" x14ac:dyDescent="0.25">
      <c r="A4511" t="s">
        <v>9815</v>
      </c>
      <c r="B4511">
        <v>421315</v>
      </c>
      <c r="C4511">
        <v>4213153</v>
      </c>
      <c r="D4511" t="s">
        <v>967</v>
      </c>
      <c r="E4511" t="s">
        <v>1059</v>
      </c>
      <c r="F4511" t="s">
        <v>5326</v>
      </c>
      <c r="G4511">
        <v>2654</v>
      </c>
      <c r="H4511" t="s">
        <v>5332</v>
      </c>
    </row>
    <row r="4512" spans="1:8" x14ac:dyDescent="0.25">
      <c r="A4512" t="s">
        <v>9816</v>
      </c>
      <c r="B4512">
        <v>421320</v>
      </c>
      <c r="C4512">
        <v>4213203</v>
      </c>
      <c r="D4512" t="s">
        <v>967</v>
      </c>
      <c r="E4512" t="s">
        <v>1058</v>
      </c>
      <c r="F4512" t="s">
        <v>5326</v>
      </c>
      <c r="G4512">
        <v>27759</v>
      </c>
      <c r="H4512" t="s">
        <v>5330</v>
      </c>
    </row>
    <row r="4513" spans="1:8" x14ac:dyDescent="0.25">
      <c r="A4513" t="s">
        <v>9817</v>
      </c>
      <c r="B4513">
        <v>421330</v>
      </c>
      <c r="C4513">
        <v>4213302</v>
      </c>
      <c r="D4513" t="s">
        <v>967</v>
      </c>
      <c r="E4513" t="s">
        <v>1057</v>
      </c>
      <c r="F4513" t="s">
        <v>5326</v>
      </c>
      <c r="G4513">
        <v>4894</v>
      </c>
      <c r="H4513" t="s">
        <v>5332</v>
      </c>
    </row>
    <row r="4514" spans="1:8" x14ac:dyDescent="0.25">
      <c r="A4514" t="s">
        <v>9818</v>
      </c>
      <c r="B4514">
        <v>421335</v>
      </c>
      <c r="C4514">
        <v>4213351</v>
      </c>
      <c r="D4514" t="s">
        <v>967</v>
      </c>
      <c r="E4514" t="s">
        <v>1056</v>
      </c>
      <c r="F4514" t="s">
        <v>5326</v>
      </c>
      <c r="G4514">
        <v>3303</v>
      </c>
      <c r="H4514" t="s">
        <v>5332</v>
      </c>
    </row>
    <row r="4515" spans="1:8" x14ac:dyDescent="0.25">
      <c r="A4515" t="s">
        <v>9819</v>
      </c>
      <c r="B4515">
        <v>421340</v>
      </c>
      <c r="C4515">
        <v>4213401</v>
      </c>
      <c r="D4515" t="s">
        <v>967</v>
      </c>
      <c r="E4515" t="s">
        <v>1055</v>
      </c>
      <c r="F4515" t="s">
        <v>5326</v>
      </c>
      <c r="G4515">
        <v>11031</v>
      </c>
      <c r="H4515" t="s">
        <v>5332</v>
      </c>
    </row>
    <row r="4516" spans="1:8" x14ac:dyDescent="0.25">
      <c r="A4516" t="s">
        <v>9820</v>
      </c>
      <c r="B4516">
        <v>421350</v>
      </c>
      <c r="C4516">
        <v>4213500</v>
      </c>
      <c r="D4516" t="s">
        <v>967</v>
      </c>
      <c r="E4516" t="s">
        <v>1054</v>
      </c>
      <c r="F4516" t="s">
        <v>5326</v>
      </c>
      <c r="G4516">
        <v>16083</v>
      </c>
      <c r="H4516" t="s">
        <v>5332</v>
      </c>
    </row>
    <row r="4517" spans="1:8" x14ac:dyDescent="0.25">
      <c r="A4517" t="s">
        <v>9821</v>
      </c>
      <c r="B4517">
        <v>421360</v>
      </c>
      <c r="C4517">
        <v>4213609</v>
      </c>
      <c r="D4517" t="s">
        <v>967</v>
      </c>
      <c r="E4517" t="s">
        <v>1053</v>
      </c>
      <c r="F4517" t="s">
        <v>5326</v>
      </c>
      <c r="G4517">
        <v>33493</v>
      </c>
      <c r="H4517" t="s">
        <v>5330</v>
      </c>
    </row>
    <row r="4518" spans="1:8" x14ac:dyDescent="0.25">
      <c r="A4518" t="s">
        <v>9822</v>
      </c>
      <c r="B4518">
        <v>421370</v>
      </c>
      <c r="C4518">
        <v>4213708</v>
      </c>
      <c r="D4518" t="s">
        <v>967</v>
      </c>
      <c r="E4518" t="s">
        <v>1052</v>
      </c>
      <c r="F4518" t="s">
        <v>5326</v>
      </c>
      <c r="G4518">
        <v>14810</v>
      </c>
      <c r="H4518" t="s">
        <v>5332</v>
      </c>
    </row>
    <row r="4519" spans="1:8" x14ac:dyDescent="0.25">
      <c r="A4519" t="s">
        <v>9823</v>
      </c>
      <c r="B4519">
        <v>421380</v>
      </c>
      <c r="C4519">
        <v>4213807</v>
      </c>
      <c r="D4519" t="s">
        <v>967</v>
      </c>
      <c r="E4519" t="s">
        <v>1051</v>
      </c>
      <c r="F4519" t="s">
        <v>5326</v>
      </c>
      <c r="G4519">
        <v>7267</v>
      </c>
      <c r="H4519" t="s">
        <v>5332</v>
      </c>
    </row>
    <row r="4520" spans="1:8" x14ac:dyDescent="0.25">
      <c r="A4520" t="s">
        <v>9824</v>
      </c>
      <c r="B4520">
        <v>421390</v>
      </c>
      <c r="C4520">
        <v>4213906</v>
      </c>
      <c r="D4520" t="s">
        <v>967</v>
      </c>
      <c r="E4520" t="s">
        <v>1050</v>
      </c>
      <c r="F4520" t="s">
        <v>5326</v>
      </c>
      <c r="G4520">
        <v>1725</v>
      </c>
      <c r="H4520" t="s">
        <v>5332</v>
      </c>
    </row>
    <row r="4521" spans="1:8" x14ac:dyDescent="0.25">
      <c r="A4521" t="s">
        <v>9825</v>
      </c>
      <c r="B4521">
        <v>421400</v>
      </c>
      <c r="C4521">
        <v>4214003</v>
      </c>
      <c r="D4521" t="s">
        <v>967</v>
      </c>
      <c r="E4521" t="s">
        <v>1049</v>
      </c>
      <c r="F4521" t="s">
        <v>5326</v>
      </c>
      <c r="G4521">
        <v>14887</v>
      </c>
      <c r="H4521" t="s">
        <v>5332</v>
      </c>
    </row>
    <row r="4522" spans="1:8" x14ac:dyDescent="0.25">
      <c r="A4522" t="s">
        <v>9826</v>
      </c>
      <c r="B4522">
        <v>421410</v>
      </c>
      <c r="C4522">
        <v>4214102</v>
      </c>
      <c r="D4522" t="s">
        <v>967</v>
      </c>
      <c r="E4522" t="s">
        <v>1048</v>
      </c>
      <c r="F4522" t="s">
        <v>5326</v>
      </c>
      <c r="G4522">
        <v>2284</v>
      </c>
      <c r="H4522" t="s">
        <v>5332</v>
      </c>
    </row>
    <row r="4523" spans="1:8" x14ac:dyDescent="0.25">
      <c r="A4523" t="s">
        <v>9827</v>
      </c>
      <c r="B4523">
        <v>421415</v>
      </c>
      <c r="C4523">
        <v>4214151</v>
      </c>
      <c r="D4523" t="s">
        <v>967</v>
      </c>
      <c r="E4523" t="s">
        <v>1047</v>
      </c>
      <c r="F4523" t="s">
        <v>5326</v>
      </c>
      <c r="G4523">
        <v>2758</v>
      </c>
      <c r="H4523" t="s">
        <v>5332</v>
      </c>
    </row>
    <row r="4524" spans="1:8" x14ac:dyDescent="0.25">
      <c r="A4524" t="s">
        <v>9828</v>
      </c>
      <c r="B4524">
        <v>421420</v>
      </c>
      <c r="C4524">
        <v>4214201</v>
      </c>
      <c r="D4524" t="s">
        <v>967</v>
      </c>
      <c r="E4524" t="s">
        <v>1046</v>
      </c>
      <c r="F4524" t="s">
        <v>5326</v>
      </c>
      <c r="G4524">
        <v>10248</v>
      </c>
      <c r="H4524" t="s">
        <v>5332</v>
      </c>
    </row>
    <row r="4525" spans="1:8" x14ac:dyDescent="0.25">
      <c r="A4525" t="s">
        <v>9829</v>
      </c>
      <c r="B4525">
        <v>421430</v>
      </c>
      <c r="C4525">
        <v>4214300</v>
      </c>
      <c r="D4525" t="s">
        <v>967</v>
      </c>
      <c r="E4525" t="s">
        <v>1045</v>
      </c>
      <c r="F4525" t="s">
        <v>5326</v>
      </c>
      <c r="G4525">
        <v>2748</v>
      </c>
      <c r="H4525" t="s">
        <v>5332</v>
      </c>
    </row>
    <row r="4526" spans="1:8" x14ac:dyDescent="0.25">
      <c r="A4526" t="s">
        <v>9830</v>
      </c>
      <c r="B4526">
        <v>421440</v>
      </c>
      <c r="C4526">
        <v>4214409</v>
      </c>
      <c r="D4526" t="s">
        <v>967</v>
      </c>
      <c r="E4526" t="s">
        <v>1044</v>
      </c>
      <c r="F4526" t="s">
        <v>5326</v>
      </c>
      <c r="G4526">
        <v>6143</v>
      </c>
      <c r="H4526" t="s">
        <v>5332</v>
      </c>
    </row>
    <row r="4527" spans="1:8" x14ac:dyDescent="0.25">
      <c r="A4527" t="s">
        <v>9831</v>
      </c>
      <c r="B4527">
        <v>421450</v>
      </c>
      <c r="C4527">
        <v>4214508</v>
      </c>
      <c r="D4527" t="s">
        <v>967</v>
      </c>
      <c r="E4527" t="s">
        <v>1043</v>
      </c>
      <c r="F4527" t="s">
        <v>5326</v>
      </c>
      <c r="G4527">
        <v>6192</v>
      </c>
      <c r="H4527" t="s">
        <v>5332</v>
      </c>
    </row>
    <row r="4528" spans="1:8" x14ac:dyDescent="0.25">
      <c r="A4528" t="s">
        <v>9832</v>
      </c>
      <c r="B4528">
        <v>421460</v>
      </c>
      <c r="C4528">
        <v>4214607</v>
      </c>
      <c r="D4528" t="s">
        <v>967</v>
      </c>
      <c r="E4528" t="s">
        <v>1042</v>
      </c>
      <c r="F4528" t="s">
        <v>5326</v>
      </c>
      <c r="G4528">
        <v>7090</v>
      </c>
      <c r="H4528" t="s">
        <v>5332</v>
      </c>
    </row>
    <row r="4529" spans="1:8" x14ac:dyDescent="0.25">
      <c r="A4529" t="s">
        <v>9833</v>
      </c>
      <c r="B4529">
        <v>421470</v>
      </c>
      <c r="C4529">
        <v>4214706</v>
      </c>
      <c r="D4529" t="s">
        <v>967</v>
      </c>
      <c r="E4529" t="s">
        <v>1041</v>
      </c>
      <c r="F4529" t="s">
        <v>5326</v>
      </c>
      <c r="G4529">
        <v>10284</v>
      </c>
      <c r="H4529" t="s">
        <v>5332</v>
      </c>
    </row>
    <row r="4530" spans="1:8" x14ac:dyDescent="0.25">
      <c r="A4530" t="s">
        <v>9834</v>
      </c>
      <c r="B4530">
        <v>421480</v>
      </c>
      <c r="C4530">
        <v>4214805</v>
      </c>
      <c r="D4530" t="s">
        <v>967</v>
      </c>
      <c r="E4530" t="s">
        <v>1040</v>
      </c>
      <c r="F4530" t="s">
        <v>5326</v>
      </c>
      <c r="G4530">
        <v>61198</v>
      </c>
      <c r="H4530" t="s">
        <v>5331</v>
      </c>
    </row>
    <row r="4531" spans="1:8" x14ac:dyDescent="0.25">
      <c r="A4531" t="s">
        <v>9835</v>
      </c>
      <c r="B4531">
        <v>421490</v>
      </c>
      <c r="C4531">
        <v>4214904</v>
      </c>
      <c r="D4531" t="s">
        <v>967</v>
      </c>
      <c r="E4531" t="s">
        <v>1039</v>
      </c>
      <c r="F4531" t="s">
        <v>5326</v>
      </c>
      <c r="G4531">
        <v>4446</v>
      </c>
      <c r="H4531" t="s">
        <v>5332</v>
      </c>
    </row>
    <row r="4532" spans="1:8" x14ac:dyDescent="0.25">
      <c r="A4532" t="s">
        <v>9836</v>
      </c>
      <c r="B4532">
        <v>421500</v>
      </c>
      <c r="C4532">
        <v>4215000</v>
      </c>
      <c r="D4532" t="s">
        <v>967</v>
      </c>
      <c r="E4532" t="s">
        <v>1038</v>
      </c>
      <c r="F4532" t="s">
        <v>5326</v>
      </c>
      <c r="G4532">
        <v>39846</v>
      </c>
      <c r="H4532" t="s">
        <v>5330</v>
      </c>
    </row>
    <row r="4533" spans="1:8" x14ac:dyDescent="0.25">
      <c r="A4533" t="s">
        <v>9837</v>
      </c>
      <c r="B4533">
        <v>421505</v>
      </c>
      <c r="C4533">
        <v>4215059</v>
      </c>
      <c r="D4533" t="s">
        <v>967</v>
      </c>
      <c r="E4533" t="s">
        <v>1037</v>
      </c>
      <c r="F4533" t="s">
        <v>5326</v>
      </c>
      <c r="G4533">
        <v>2436</v>
      </c>
      <c r="H4533" t="s">
        <v>5332</v>
      </c>
    </row>
    <row r="4534" spans="1:8" x14ac:dyDescent="0.25">
      <c r="A4534" t="s">
        <v>9838</v>
      </c>
      <c r="B4534">
        <v>421507</v>
      </c>
      <c r="C4534">
        <v>4215075</v>
      </c>
      <c r="D4534" t="s">
        <v>967</v>
      </c>
      <c r="E4534" t="s">
        <v>1036</v>
      </c>
      <c r="F4534" t="s">
        <v>5326</v>
      </c>
      <c r="G4534">
        <v>4838</v>
      </c>
      <c r="H4534" t="s">
        <v>5332</v>
      </c>
    </row>
    <row r="4535" spans="1:8" x14ac:dyDescent="0.25">
      <c r="A4535" t="s">
        <v>9839</v>
      </c>
      <c r="B4535">
        <v>421510</v>
      </c>
      <c r="C4535">
        <v>4215109</v>
      </c>
      <c r="D4535" t="s">
        <v>967</v>
      </c>
      <c r="E4535" t="s">
        <v>1035</v>
      </c>
      <c r="F4535" t="s">
        <v>5326</v>
      </c>
      <c r="G4535">
        <v>10922</v>
      </c>
      <c r="H4535" t="s">
        <v>5332</v>
      </c>
    </row>
    <row r="4536" spans="1:8" x14ac:dyDescent="0.25">
      <c r="A4536" t="s">
        <v>9840</v>
      </c>
      <c r="B4536">
        <v>421520</v>
      </c>
      <c r="C4536">
        <v>4215208</v>
      </c>
      <c r="D4536" t="s">
        <v>967</v>
      </c>
      <c r="E4536" t="s">
        <v>1034</v>
      </c>
      <c r="F4536" t="s">
        <v>5326</v>
      </c>
      <c r="G4536">
        <v>5551</v>
      </c>
      <c r="H4536" t="s">
        <v>5332</v>
      </c>
    </row>
    <row r="4537" spans="1:8" x14ac:dyDescent="0.25">
      <c r="A4537" t="s">
        <v>9841</v>
      </c>
      <c r="B4537">
        <v>421530</v>
      </c>
      <c r="C4537">
        <v>4215307</v>
      </c>
      <c r="D4537" t="s">
        <v>967</v>
      </c>
      <c r="E4537" t="s">
        <v>1033</v>
      </c>
      <c r="F4537" t="s">
        <v>5326</v>
      </c>
      <c r="G4537">
        <v>7370</v>
      </c>
      <c r="H4537" t="s">
        <v>5332</v>
      </c>
    </row>
    <row r="4538" spans="1:8" x14ac:dyDescent="0.25">
      <c r="A4538" t="s">
        <v>9842</v>
      </c>
      <c r="B4538">
        <v>421535</v>
      </c>
      <c r="C4538">
        <v>4215356</v>
      </c>
      <c r="D4538" t="s">
        <v>967</v>
      </c>
      <c r="E4538" t="s">
        <v>1032</v>
      </c>
      <c r="F4538" t="s">
        <v>5326</v>
      </c>
      <c r="G4538">
        <v>3961</v>
      </c>
      <c r="H4538" t="s">
        <v>5332</v>
      </c>
    </row>
    <row r="4539" spans="1:8" x14ac:dyDescent="0.25">
      <c r="A4539" t="s">
        <v>9843</v>
      </c>
      <c r="B4539">
        <v>421540</v>
      </c>
      <c r="C4539">
        <v>4215406</v>
      </c>
      <c r="D4539" t="s">
        <v>967</v>
      </c>
      <c r="E4539" t="s">
        <v>1031</v>
      </c>
      <c r="F4539" t="s">
        <v>5326</v>
      </c>
      <c r="G4539">
        <v>4301</v>
      </c>
      <c r="H4539" t="s">
        <v>5332</v>
      </c>
    </row>
    <row r="4540" spans="1:8" x14ac:dyDescent="0.25">
      <c r="A4540" t="s">
        <v>9844</v>
      </c>
      <c r="B4540">
        <v>421545</v>
      </c>
      <c r="C4540">
        <v>4215455</v>
      </c>
      <c r="D4540" t="s">
        <v>967</v>
      </c>
      <c r="E4540" t="s">
        <v>1030</v>
      </c>
      <c r="F4540" t="s">
        <v>5326</v>
      </c>
      <c r="G4540">
        <v>10400</v>
      </c>
      <c r="H4540" t="s">
        <v>5332</v>
      </c>
    </row>
    <row r="4541" spans="1:8" x14ac:dyDescent="0.25">
      <c r="A4541" t="s">
        <v>9845</v>
      </c>
      <c r="B4541">
        <v>421550</v>
      </c>
      <c r="C4541">
        <v>4215505</v>
      </c>
      <c r="D4541" t="s">
        <v>967</v>
      </c>
      <c r="E4541" t="s">
        <v>1029</v>
      </c>
      <c r="F4541" t="s">
        <v>5326</v>
      </c>
      <c r="G4541">
        <v>15757</v>
      </c>
      <c r="H4541" t="s">
        <v>5332</v>
      </c>
    </row>
    <row r="4542" spans="1:8" x14ac:dyDescent="0.25">
      <c r="A4542" t="s">
        <v>9846</v>
      </c>
      <c r="B4542">
        <v>421555</v>
      </c>
      <c r="C4542">
        <v>4215554</v>
      </c>
      <c r="D4542" t="s">
        <v>967</v>
      </c>
      <c r="E4542" t="s">
        <v>1028</v>
      </c>
      <c r="F4542" t="s">
        <v>5326</v>
      </c>
      <c r="G4542">
        <v>2382</v>
      </c>
      <c r="H4542" t="s">
        <v>5332</v>
      </c>
    </row>
    <row r="4543" spans="1:8" x14ac:dyDescent="0.25">
      <c r="A4543" t="s">
        <v>9847</v>
      </c>
      <c r="B4543">
        <v>421560</v>
      </c>
      <c r="C4543">
        <v>4215604</v>
      </c>
      <c r="D4543" t="s">
        <v>967</v>
      </c>
      <c r="E4543" t="s">
        <v>1027</v>
      </c>
      <c r="F4543" t="s">
        <v>5326</v>
      </c>
      <c r="G4543">
        <v>2065</v>
      </c>
      <c r="H4543" t="s">
        <v>5332</v>
      </c>
    </row>
    <row r="4544" spans="1:8" x14ac:dyDescent="0.25">
      <c r="A4544" t="s">
        <v>9848</v>
      </c>
      <c r="B4544">
        <v>421565</v>
      </c>
      <c r="C4544">
        <v>4215653</v>
      </c>
      <c r="D4544" t="s">
        <v>967</v>
      </c>
      <c r="E4544" t="s">
        <v>1026</v>
      </c>
      <c r="F4544" t="s">
        <v>5326</v>
      </c>
      <c r="G4544">
        <v>8054</v>
      </c>
      <c r="H4544" t="s">
        <v>5332</v>
      </c>
    </row>
    <row r="4545" spans="1:8" x14ac:dyDescent="0.25">
      <c r="A4545" t="s">
        <v>9849</v>
      </c>
      <c r="B4545">
        <v>421567</v>
      </c>
      <c r="C4545">
        <v>4215679</v>
      </c>
      <c r="D4545" t="s">
        <v>967</v>
      </c>
      <c r="E4545" t="s">
        <v>272</v>
      </c>
      <c r="F4545" t="s">
        <v>5326</v>
      </c>
      <c r="G4545">
        <v>8767</v>
      </c>
      <c r="H4545" t="s">
        <v>5332</v>
      </c>
    </row>
    <row r="4546" spans="1:8" x14ac:dyDescent="0.25">
      <c r="A4546" t="s">
        <v>9850</v>
      </c>
      <c r="B4546">
        <v>421568</v>
      </c>
      <c r="C4546">
        <v>4215687</v>
      </c>
      <c r="D4546" t="s">
        <v>967</v>
      </c>
      <c r="E4546" t="s">
        <v>1025</v>
      </c>
      <c r="F4546" t="s">
        <v>5326</v>
      </c>
      <c r="G4546">
        <v>2896</v>
      </c>
      <c r="H4546" t="s">
        <v>5332</v>
      </c>
    </row>
    <row r="4547" spans="1:8" x14ac:dyDescent="0.25">
      <c r="A4547" t="s">
        <v>9851</v>
      </c>
      <c r="B4547">
        <v>421569</v>
      </c>
      <c r="C4547">
        <v>4215695</v>
      </c>
      <c r="D4547" t="s">
        <v>967</v>
      </c>
      <c r="E4547" t="s">
        <v>1024</v>
      </c>
      <c r="F4547" t="s">
        <v>5326</v>
      </c>
      <c r="G4547">
        <v>1465</v>
      </c>
      <c r="H4547" t="s">
        <v>5332</v>
      </c>
    </row>
    <row r="4548" spans="1:8" x14ac:dyDescent="0.25">
      <c r="A4548" t="s">
        <v>9852</v>
      </c>
      <c r="B4548">
        <v>421570</v>
      </c>
      <c r="C4548">
        <v>4215703</v>
      </c>
      <c r="D4548" t="s">
        <v>967</v>
      </c>
      <c r="E4548" t="s">
        <v>1023</v>
      </c>
      <c r="F4548" t="s">
        <v>5326</v>
      </c>
      <c r="G4548">
        <v>19823</v>
      </c>
      <c r="H4548" t="s">
        <v>5332</v>
      </c>
    </row>
    <row r="4549" spans="1:8" x14ac:dyDescent="0.25">
      <c r="A4549" t="s">
        <v>9853</v>
      </c>
      <c r="B4549">
        <v>421575</v>
      </c>
      <c r="C4549">
        <v>4215752</v>
      </c>
      <c r="D4549" t="s">
        <v>967</v>
      </c>
      <c r="E4549" t="s">
        <v>1022</v>
      </c>
      <c r="F4549" t="s">
        <v>5326</v>
      </c>
      <c r="G4549">
        <v>2677</v>
      </c>
      <c r="H4549" t="s">
        <v>5332</v>
      </c>
    </row>
    <row r="4550" spans="1:8" x14ac:dyDescent="0.25">
      <c r="A4550" t="s">
        <v>9854</v>
      </c>
      <c r="B4550">
        <v>421580</v>
      </c>
      <c r="C4550">
        <v>4215802</v>
      </c>
      <c r="D4550" t="s">
        <v>967</v>
      </c>
      <c r="E4550" t="s">
        <v>1021</v>
      </c>
      <c r="F4550" t="s">
        <v>5326</v>
      </c>
      <c r="G4550">
        <v>74801</v>
      </c>
      <c r="H4550" t="s">
        <v>5331</v>
      </c>
    </row>
    <row r="4551" spans="1:8" x14ac:dyDescent="0.25">
      <c r="A4551" t="s">
        <v>9855</v>
      </c>
      <c r="B4551">
        <v>421590</v>
      </c>
      <c r="C4551">
        <v>4215901</v>
      </c>
      <c r="D4551" t="s">
        <v>967</v>
      </c>
      <c r="E4551" t="s">
        <v>1020</v>
      </c>
      <c r="F4551" t="s">
        <v>5326</v>
      </c>
      <c r="G4551">
        <v>3008</v>
      </c>
      <c r="H4551" t="s">
        <v>5332</v>
      </c>
    </row>
    <row r="4552" spans="1:8" x14ac:dyDescent="0.25">
      <c r="A4552" t="s">
        <v>9856</v>
      </c>
      <c r="B4552">
        <v>421600</v>
      </c>
      <c r="C4552">
        <v>4216008</v>
      </c>
      <c r="D4552" t="s">
        <v>967</v>
      </c>
      <c r="E4552" t="s">
        <v>1019</v>
      </c>
      <c r="F4552" t="s">
        <v>5326</v>
      </c>
      <c r="G4552">
        <v>10291</v>
      </c>
      <c r="H4552" t="s">
        <v>5332</v>
      </c>
    </row>
    <row r="4553" spans="1:8" x14ac:dyDescent="0.25">
      <c r="A4553" t="s">
        <v>9857</v>
      </c>
      <c r="B4553">
        <v>421605</v>
      </c>
      <c r="C4553">
        <v>4216057</v>
      </c>
      <c r="D4553" t="s">
        <v>967</v>
      </c>
      <c r="E4553" t="s">
        <v>1018</v>
      </c>
      <c r="F4553" t="s">
        <v>5326</v>
      </c>
      <c r="G4553">
        <v>5012</v>
      </c>
      <c r="H4553" t="s">
        <v>5332</v>
      </c>
    </row>
    <row r="4554" spans="1:8" x14ac:dyDescent="0.25">
      <c r="A4554" t="s">
        <v>9858</v>
      </c>
      <c r="B4554">
        <v>421610</v>
      </c>
      <c r="C4554">
        <v>4216107</v>
      </c>
      <c r="D4554" t="s">
        <v>967</v>
      </c>
      <c r="E4554" t="s">
        <v>35</v>
      </c>
      <c r="F4554" t="s">
        <v>5326</v>
      </c>
      <c r="G4554">
        <v>9491</v>
      </c>
      <c r="H4554" t="s">
        <v>5332</v>
      </c>
    </row>
    <row r="4555" spans="1:8" x14ac:dyDescent="0.25">
      <c r="A4555" t="s">
        <v>9859</v>
      </c>
      <c r="B4555">
        <v>421620</v>
      </c>
      <c r="C4555">
        <v>4216206</v>
      </c>
      <c r="D4555" t="s">
        <v>967</v>
      </c>
      <c r="E4555" t="s">
        <v>1017</v>
      </c>
      <c r="F4555" t="s">
        <v>5326</v>
      </c>
      <c r="G4555">
        <v>42520</v>
      </c>
      <c r="H4555" t="s">
        <v>5330</v>
      </c>
    </row>
    <row r="4556" spans="1:8" x14ac:dyDescent="0.25">
      <c r="A4556" t="s">
        <v>9860</v>
      </c>
      <c r="B4556">
        <v>421625</v>
      </c>
      <c r="C4556">
        <v>4216255</v>
      </c>
      <c r="D4556" t="s">
        <v>967</v>
      </c>
      <c r="E4556" t="s">
        <v>1016</v>
      </c>
      <c r="F4556" t="s">
        <v>5326</v>
      </c>
      <c r="G4556">
        <v>6036</v>
      </c>
      <c r="H4556" t="s">
        <v>5332</v>
      </c>
    </row>
    <row r="4557" spans="1:8" x14ac:dyDescent="0.25">
      <c r="A4557" t="s">
        <v>9861</v>
      </c>
      <c r="B4557">
        <v>421630</v>
      </c>
      <c r="C4557">
        <v>4216305</v>
      </c>
      <c r="D4557" t="s">
        <v>967</v>
      </c>
      <c r="E4557" t="s">
        <v>1015</v>
      </c>
      <c r="F4557" t="s">
        <v>5326</v>
      </c>
      <c r="G4557">
        <v>26260</v>
      </c>
      <c r="H4557" t="s">
        <v>5330</v>
      </c>
    </row>
    <row r="4558" spans="1:8" x14ac:dyDescent="0.25">
      <c r="A4558" t="s">
        <v>9862</v>
      </c>
      <c r="B4558">
        <v>421635</v>
      </c>
      <c r="C4558">
        <v>4216354</v>
      </c>
      <c r="D4558" t="s">
        <v>967</v>
      </c>
      <c r="E4558" t="s">
        <v>1014</v>
      </c>
      <c r="F4558" t="s">
        <v>5326</v>
      </c>
      <c r="G4558">
        <v>3435</v>
      </c>
      <c r="H4558" t="s">
        <v>5332</v>
      </c>
    </row>
    <row r="4559" spans="1:8" x14ac:dyDescent="0.25">
      <c r="A4559" t="s">
        <v>9863</v>
      </c>
      <c r="B4559">
        <v>421640</v>
      </c>
      <c r="C4559">
        <v>4216404</v>
      </c>
      <c r="D4559" t="s">
        <v>967</v>
      </c>
      <c r="E4559" t="s">
        <v>1013</v>
      </c>
      <c r="F4559" t="s">
        <v>5326</v>
      </c>
      <c r="G4559">
        <v>7002</v>
      </c>
      <c r="H4559" t="s">
        <v>5332</v>
      </c>
    </row>
    <row r="4560" spans="1:8" x14ac:dyDescent="0.25">
      <c r="A4560" t="s">
        <v>9864</v>
      </c>
      <c r="B4560">
        <v>421650</v>
      </c>
      <c r="C4560">
        <v>4216503</v>
      </c>
      <c r="D4560" t="s">
        <v>967</v>
      </c>
      <c r="E4560" t="s">
        <v>1012</v>
      </c>
      <c r="F4560" t="s">
        <v>5326</v>
      </c>
      <c r="G4560">
        <v>24812</v>
      </c>
      <c r="H4560" t="s">
        <v>5330</v>
      </c>
    </row>
    <row r="4561" spans="1:8" x14ac:dyDescent="0.25">
      <c r="A4561" t="s">
        <v>9865</v>
      </c>
      <c r="B4561">
        <v>421660</v>
      </c>
      <c r="C4561">
        <v>4216602</v>
      </c>
      <c r="D4561" t="s">
        <v>967</v>
      </c>
      <c r="E4561" t="s">
        <v>1011</v>
      </c>
      <c r="F4561" t="s">
        <v>5326</v>
      </c>
      <c r="G4561">
        <v>209804</v>
      </c>
      <c r="H4561" t="s">
        <v>5333</v>
      </c>
    </row>
    <row r="4562" spans="1:8" x14ac:dyDescent="0.25">
      <c r="A4562" t="s">
        <v>9866</v>
      </c>
      <c r="B4562">
        <v>421670</v>
      </c>
      <c r="C4562">
        <v>4216701</v>
      </c>
      <c r="D4562" t="s">
        <v>967</v>
      </c>
      <c r="E4562" t="s">
        <v>1010</v>
      </c>
      <c r="F4562" t="s">
        <v>5326</v>
      </c>
      <c r="G4562">
        <v>13684</v>
      </c>
      <c r="H4562" t="s">
        <v>5332</v>
      </c>
    </row>
    <row r="4563" spans="1:8" x14ac:dyDescent="0.25">
      <c r="A4563" t="s">
        <v>9867</v>
      </c>
      <c r="B4563">
        <v>421680</v>
      </c>
      <c r="C4563">
        <v>4216800</v>
      </c>
      <c r="D4563" t="s">
        <v>967</v>
      </c>
      <c r="E4563" t="s">
        <v>1009</v>
      </c>
      <c r="F4563" t="s">
        <v>5326</v>
      </c>
      <c r="G4563">
        <v>9273</v>
      </c>
      <c r="H4563" t="s">
        <v>5332</v>
      </c>
    </row>
    <row r="4564" spans="1:8" x14ac:dyDescent="0.25">
      <c r="A4564" t="s">
        <v>9868</v>
      </c>
      <c r="B4564">
        <v>421690</v>
      </c>
      <c r="C4564">
        <v>4216909</v>
      </c>
      <c r="D4564" t="s">
        <v>967</v>
      </c>
      <c r="E4564" t="s">
        <v>1008</v>
      </c>
      <c r="F4564" t="s">
        <v>5326</v>
      </c>
      <c r="G4564">
        <v>21792</v>
      </c>
      <c r="H4564" t="s">
        <v>5330</v>
      </c>
    </row>
    <row r="4565" spans="1:8" x14ac:dyDescent="0.25">
      <c r="A4565" t="s">
        <v>9869</v>
      </c>
      <c r="B4565">
        <v>421700</v>
      </c>
      <c r="C4565">
        <v>4217006</v>
      </c>
      <c r="D4565" t="s">
        <v>967</v>
      </c>
      <c r="E4565" t="s">
        <v>1007</v>
      </c>
      <c r="F4565" t="s">
        <v>5326</v>
      </c>
      <c r="G4565">
        <v>10993</v>
      </c>
      <c r="H4565" t="s">
        <v>5332</v>
      </c>
    </row>
    <row r="4566" spans="1:8" x14ac:dyDescent="0.25">
      <c r="A4566" t="s">
        <v>9870</v>
      </c>
      <c r="B4566">
        <v>421710</v>
      </c>
      <c r="C4566">
        <v>4217105</v>
      </c>
      <c r="D4566" t="s">
        <v>967</v>
      </c>
      <c r="E4566" t="s">
        <v>564</v>
      </c>
      <c r="F4566" t="s">
        <v>5326</v>
      </c>
      <c r="G4566">
        <v>3209</v>
      </c>
      <c r="H4566" t="s">
        <v>5332</v>
      </c>
    </row>
    <row r="4567" spans="1:8" x14ac:dyDescent="0.25">
      <c r="A4567" t="s">
        <v>9871</v>
      </c>
      <c r="B4567">
        <v>421715</v>
      </c>
      <c r="C4567">
        <v>4217154</v>
      </c>
      <c r="D4567" t="s">
        <v>967</v>
      </c>
      <c r="E4567" t="s">
        <v>1006</v>
      </c>
      <c r="F4567" t="s">
        <v>5326</v>
      </c>
      <c r="G4567">
        <v>1904</v>
      </c>
      <c r="H4567" t="s">
        <v>5332</v>
      </c>
    </row>
    <row r="4568" spans="1:8" x14ac:dyDescent="0.25">
      <c r="A4568" t="s">
        <v>9872</v>
      </c>
      <c r="B4568">
        <v>421720</v>
      </c>
      <c r="C4568">
        <v>4217204</v>
      </c>
      <c r="D4568" t="s">
        <v>967</v>
      </c>
      <c r="E4568" t="s">
        <v>1005</v>
      </c>
      <c r="F4568" t="s">
        <v>5326</v>
      </c>
      <c r="G4568">
        <v>36306</v>
      </c>
      <c r="H4568" t="s">
        <v>5330</v>
      </c>
    </row>
    <row r="4569" spans="1:8" x14ac:dyDescent="0.25">
      <c r="A4569" t="s">
        <v>9873</v>
      </c>
      <c r="B4569">
        <v>421725</v>
      </c>
      <c r="C4569">
        <v>4217253</v>
      </c>
      <c r="D4569" t="s">
        <v>967</v>
      </c>
      <c r="E4569" t="s">
        <v>1004</v>
      </c>
      <c r="F4569" t="s">
        <v>5326</v>
      </c>
      <c r="G4569">
        <v>4704</v>
      </c>
      <c r="H4569" t="s">
        <v>5332</v>
      </c>
    </row>
    <row r="4570" spans="1:8" x14ac:dyDescent="0.25">
      <c r="A4570" t="s">
        <v>9874</v>
      </c>
      <c r="B4570">
        <v>421730</v>
      </c>
      <c r="C4570">
        <v>4217303</v>
      </c>
      <c r="D4570" t="s">
        <v>967</v>
      </c>
      <c r="E4570" t="s">
        <v>1003</v>
      </c>
      <c r="F4570" t="s">
        <v>5326</v>
      </c>
      <c r="G4570">
        <v>9016</v>
      </c>
      <c r="H4570" t="s">
        <v>5332</v>
      </c>
    </row>
    <row r="4571" spans="1:8" x14ac:dyDescent="0.25">
      <c r="A4571" t="s">
        <v>9875</v>
      </c>
      <c r="B4571">
        <v>421740</v>
      </c>
      <c r="C4571">
        <v>4217402</v>
      </c>
      <c r="D4571" t="s">
        <v>967</v>
      </c>
      <c r="E4571" t="s">
        <v>1002</v>
      </c>
      <c r="F4571" t="s">
        <v>5326</v>
      </c>
      <c r="G4571">
        <v>15316</v>
      </c>
      <c r="H4571" t="s">
        <v>5332</v>
      </c>
    </row>
    <row r="4572" spans="1:8" x14ac:dyDescent="0.25">
      <c r="A4572" t="s">
        <v>9876</v>
      </c>
      <c r="B4572">
        <v>421750</v>
      </c>
      <c r="C4572">
        <v>4217501</v>
      </c>
      <c r="D4572" t="s">
        <v>967</v>
      </c>
      <c r="E4572" t="s">
        <v>1001</v>
      </c>
      <c r="F4572" t="s">
        <v>5326</v>
      </c>
      <c r="G4572">
        <v>16936</v>
      </c>
      <c r="H4572" t="s">
        <v>5332</v>
      </c>
    </row>
    <row r="4573" spans="1:8" x14ac:dyDescent="0.25">
      <c r="A4573" t="s">
        <v>9877</v>
      </c>
      <c r="B4573">
        <v>421755</v>
      </c>
      <c r="C4573">
        <v>4217550</v>
      </c>
      <c r="D4573" t="s">
        <v>967</v>
      </c>
      <c r="E4573" t="s">
        <v>1000</v>
      </c>
      <c r="F4573" t="s">
        <v>5326</v>
      </c>
      <c r="G4573">
        <v>3285</v>
      </c>
      <c r="H4573" t="s">
        <v>5332</v>
      </c>
    </row>
    <row r="4574" spans="1:8" x14ac:dyDescent="0.25">
      <c r="A4574" t="s">
        <v>9878</v>
      </c>
      <c r="B4574">
        <v>421760</v>
      </c>
      <c r="C4574">
        <v>4217600</v>
      </c>
      <c r="D4574" t="s">
        <v>967</v>
      </c>
      <c r="E4574" t="s">
        <v>999</v>
      </c>
      <c r="F4574" t="s">
        <v>5326</v>
      </c>
      <c r="G4574">
        <v>12998</v>
      </c>
      <c r="H4574" t="s">
        <v>5332</v>
      </c>
    </row>
    <row r="4575" spans="1:8" x14ac:dyDescent="0.25">
      <c r="A4575" t="s">
        <v>9879</v>
      </c>
      <c r="B4575">
        <v>421770</v>
      </c>
      <c r="C4575">
        <v>4217709</v>
      </c>
      <c r="D4575" t="s">
        <v>967</v>
      </c>
      <c r="E4575" t="s">
        <v>998</v>
      </c>
      <c r="F4575" t="s">
        <v>5326</v>
      </c>
      <c r="G4575">
        <v>26613</v>
      </c>
      <c r="H4575" t="s">
        <v>5330</v>
      </c>
    </row>
    <row r="4576" spans="1:8" x14ac:dyDescent="0.25">
      <c r="A4576" t="s">
        <v>9880</v>
      </c>
      <c r="B4576">
        <v>421775</v>
      </c>
      <c r="C4576">
        <v>4217758</v>
      </c>
      <c r="D4576" t="s">
        <v>967</v>
      </c>
      <c r="E4576" t="s">
        <v>997</v>
      </c>
      <c r="F4576" t="s">
        <v>5326</v>
      </c>
      <c r="G4576">
        <v>2766</v>
      </c>
      <c r="H4576" t="s">
        <v>5332</v>
      </c>
    </row>
    <row r="4577" spans="1:8" x14ac:dyDescent="0.25">
      <c r="A4577" t="s">
        <v>9881</v>
      </c>
      <c r="B4577">
        <v>421780</v>
      </c>
      <c r="C4577">
        <v>4217808</v>
      </c>
      <c r="D4577" t="s">
        <v>967</v>
      </c>
      <c r="E4577" t="s">
        <v>996</v>
      </c>
      <c r="F4577" t="s">
        <v>5326</v>
      </c>
      <c r="G4577">
        <v>17260</v>
      </c>
      <c r="H4577" t="s">
        <v>5332</v>
      </c>
    </row>
    <row r="4578" spans="1:8" x14ac:dyDescent="0.25">
      <c r="A4578" t="s">
        <v>9882</v>
      </c>
      <c r="B4578">
        <v>421790</v>
      </c>
      <c r="C4578">
        <v>4217907</v>
      </c>
      <c r="D4578" t="s">
        <v>967</v>
      </c>
      <c r="E4578" t="s">
        <v>995</v>
      </c>
      <c r="F4578" t="s">
        <v>5326</v>
      </c>
      <c r="G4578">
        <v>8674</v>
      </c>
      <c r="H4578" t="s">
        <v>5332</v>
      </c>
    </row>
    <row r="4579" spans="1:8" x14ac:dyDescent="0.25">
      <c r="A4579" t="s">
        <v>9883</v>
      </c>
      <c r="B4579">
        <v>421795</v>
      </c>
      <c r="C4579">
        <v>4217956</v>
      </c>
      <c r="D4579" t="s">
        <v>967</v>
      </c>
      <c r="E4579" t="s">
        <v>994</v>
      </c>
      <c r="F4579" t="s">
        <v>5326</v>
      </c>
      <c r="G4579">
        <v>1757</v>
      </c>
      <c r="H4579" t="s">
        <v>5332</v>
      </c>
    </row>
    <row r="4580" spans="1:8" x14ac:dyDescent="0.25">
      <c r="A4580" t="s">
        <v>9884</v>
      </c>
      <c r="B4580">
        <v>421800</v>
      </c>
      <c r="C4580">
        <v>4218004</v>
      </c>
      <c r="D4580" t="s">
        <v>967</v>
      </c>
      <c r="E4580" t="s">
        <v>993</v>
      </c>
      <c r="F4580" t="s">
        <v>5326</v>
      </c>
      <c r="G4580">
        <v>30960</v>
      </c>
      <c r="H4580" t="s">
        <v>5330</v>
      </c>
    </row>
    <row r="4581" spans="1:8" x14ac:dyDescent="0.25">
      <c r="A4581" t="s">
        <v>9885</v>
      </c>
      <c r="B4581">
        <v>421810</v>
      </c>
      <c r="C4581">
        <v>4218103</v>
      </c>
      <c r="D4581" t="s">
        <v>967</v>
      </c>
      <c r="E4581" t="s">
        <v>992</v>
      </c>
      <c r="F4581" t="s">
        <v>5326</v>
      </c>
      <c r="G4581">
        <v>5308</v>
      </c>
      <c r="H4581" t="s">
        <v>5332</v>
      </c>
    </row>
    <row r="4582" spans="1:8" x14ac:dyDescent="0.25">
      <c r="A4582" t="s">
        <v>9886</v>
      </c>
      <c r="B4582">
        <v>421820</v>
      </c>
      <c r="C4582">
        <v>4218202</v>
      </c>
      <c r="D4582" t="s">
        <v>967</v>
      </c>
      <c r="E4582" t="s">
        <v>991</v>
      </c>
      <c r="F4582" t="s">
        <v>5326</v>
      </c>
      <c r="G4582">
        <v>36774</v>
      </c>
      <c r="H4582" t="s">
        <v>5330</v>
      </c>
    </row>
    <row r="4583" spans="1:8" x14ac:dyDescent="0.25">
      <c r="A4583" t="s">
        <v>9887</v>
      </c>
      <c r="B4583">
        <v>421825</v>
      </c>
      <c r="C4583">
        <v>4218251</v>
      </c>
      <c r="D4583" t="s">
        <v>967</v>
      </c>
      <c r="E4583" t="s">
        <v>990</v>
      </c>
      <c r="F4583" t="s">
        <v>5326</v>
      </c>
      <c r="G4583">
        <v>7167</v>
      </c>
      <c r="H4583" t="s">
        <v>5332</v>
      </c>
    </row>
    <row r="4584" spans="1:8" x14ac:dyDescent="0.25">
      <c r="A4584" t="s">
        <v>9888</v>
      </c>
      <c r="B4584">
        <v>421830</v>
      </c>
      <c r="C4584">
        <v>4218301</v>
      </c>
      <c r="D4584" t="s">
        <v>967</v>
      </c>
      <c r="E4584" t="s">
        <v>989</v>
      </c>
      <c r="F4584" t="s">
        <v>5326</v>
      </c>
      <c r="G4584">
        <v>18129</v>
      </c>
      <c r="H4584" t="s">
        <v>5332</v>
      </c>
    </row>
    <row r="4585" spans="1:8" x14ac:dyDescent="0.25">
      <c r="A4585" t="s">
        <v>9889</v>
      </c>
      <c r="B4585">
        <v>421835</v>
      </c>
      <c r="C4585">
        <v>4218350</v>
      </c>
      <c r="D4585" t="s">
        <v>967</v>
      </c>
      <c r="E4585" t="s">
        <v>988</v>
      </c>
      <c r="F4585" t="s">
        <v>5326</v>
      </c>
      <c r="G4585">
        <v>3527</v>
      </c>
      <c r="H4585" t="s">
        <v>5332</v>
      </c>
    </row>
    <row r="4586" spans="1:8" x14ac:dyDescent="0.25">
      <c r="A4586" t="s">
        <v>9890</v>
      </c>
      <c r="B4586">
        <v>421840</v>
      </c>
      <c r="C4586">
        <v>4218400</v>
      </c>
      <c r="D4586" t="s">
        <v>967</v>
      </c>
      <c r="E4586" t="s">
        <v>987</v>
      </c>
      <c r="F4586" t="s">
        <v>5326</v>
      </c>
      <c r="G4586">
        <v>6876</v>
      </c>
      <c r="H4586" t="s">
        <v>5332</v>
      </c>
    </row>
    <row r="4587" spans="1:8" x14ac:dyDescent="0.25">
      <c r="A4587" t="s">
        <v>9891</v>
      </c>
      <c r="B4587">
        <v>421850</v>
      </c>
      <c r="C4587">
        <v>4218509</v>
      </c>
      <c r="D4587" t="s">
        <v>967</v>
      </c>
      <c r="E4587" t="s">
        <v>986</v>
      </c>
      <c r="F4587" t="s">
        <v>5326</v>
      </c>
      <c r="G4587">
        <v>6341</v>
      </c>
      <c r="H4587" t="s">
        <v>5332</v>
      </c>
    </row>
    <row r="4588" spans="1:8" x14ac:dyDescent="0.25">
      <c r="A4588" t="s">
        <v>9892</v>
      </c>
      <c r="B4588">
        <v>421860</v>
      </c>
      <c r="C4588">
        <v>4218608</v>
      </c>
      <c r="D4588" t="s">
        <v>967</v>
      </c>
      <c r="E4588" t="s">
        <v>985</v>
      </c>
      <c r="F4588" t="s">
        <v>5326</v>
      </c>
      <c r="G4588">
        <v>6553</v>
      </c>
      <c r="H4588" t="s">
        <v>5332</v>
      </c>
    </row>
    <row r="4589" spans="1:8" x14ac:dyDescent="0.25">
      <c r="A4589" t="s">
        <v>9893</v>
      </c>
      <c r="B4589">
        <v>421870</v>
      </c>
      <c r="C4589">
        <v>4218707</v>
      </c>
      <c r="D4589" t="s">
        <v>967</v>
      </c>
      <c r="E4589" t="s">
        <v>984</v>
      </c>
      <c r="F4589" t="s">
        <v>5326</v>
      </c>
      <c r="G4589">
        <v>97235</v>
      </c>
      <c r="H4589" t="s">
        <v>5331</v>
      </c>
    </row>
    <row r="4590" spans="1:8" x14ac:dyDescent="0.25">
      <c r="A4590" t="s">
        <v>9894</v>
      </c>
      <c r="B4590">
        <v>421875</v>
      </c>
      <c r="C4590">
        <v>4218756</v>
      </c>
      <c r="D4590" t="s">
        <v>967</v>
      </c>
      <c r="E4590" t="s">
        <v>983</v>
      </c>
      <c r="F4590" t="s">
        <v>5326</v>
      </c>
      <c r="G4590">
        <v>4633</v>
      </c>
      <c r="H4590" t="s">
        <v>5332</v>
      </c>
    </row>
    <row r="4591" spans="1:8" x14ac:dyDescent="0.25">
      <c r="A4591" t="s">
        <v>9895</v>
      </c>
      <c r="B4591">
        <v>421880</v>
      </c>
      <c r="C4591">
        <v>4218806</v>
      </c>
      <c r="D4591" t="s">
        <v>967</v>
      </c>
      <c r="E4591" t="s">
        <v>982</v>
      </c>
      <c r="F4591" t="s">
        <v>5326</v>
      </c>
      <c r="G4591">
        <v>11854</v>
      </c>
      <c r="H4591" t="s">
        <v>5332</v>
      </c>
    </row>
    <row r="4592" spans="1:8" x14ac:dyDescent="0.25">
      <c r="A4592" t="s">
        <v>9896</v>
      </c>
      <c r="B4592">
        <v>421885</v>
      </c>
      <c r="C4592">
        <v>4218855</v>
      </c>
      <c r="D4592" t="s">
        <v>967</v>
      </c>
      <c r="E4592" t="s">
        <v>981</v>
      </c>
      <c r="F4592" t="s">
        <v>5326</v>
      </c>
      <c r="G4592">
        <v>2910</v>
      </c>
      <c r="H4592" t="s">
        <v>5332</v>
      </c>
    </row>
    <row r="4593" spans="1:8" x14ac:dyDescent="0.25">
      <c r="A4593" t="s">
        <v>9897</v>
      </c>
      <c r="B4593">
        <v>421890</v>
      </c>
      <c r="C4593">
        <v>4218905</v>
      </c>
      <c r="D4593" t="s">
        <v>967</v>
      </c>
      <c r="E4593" t="s">
        <v>980</v>
      </c>
      <c r="F4593" t="s">
        <v>5326</v>
      </c>
      <c r="G4593">
        <v>10699</v>
      </c>
      <c r="H4593" t="s">
        <v>5332</v>
      </c>
    </row>
    <row r="4594" spans="1:8" x14ac:dyDescent="0.25">
      <c r="A4594" t="s">
        <v>9898</v>
      </c>
      <c r="B4594">
        <v>421895</v>
      </c>
      <c r="C4594">
        <v>4218954</v>
      </c>
      <c r="D4594" t="s">
        <v>967</v>
      </c>
      <c r="E4594" t="s">
        <v>979</v>
      </c>
      <c r="F4594" t="s">
        <v>5326</v>
      </c>
      <c r="G4594">
        <v>2482</v>
      </c>
      <c r="H4594" t="s">
        <v>5332</v>
      </c>
    </row>
    <row r="4595" spans="1:8" x14ac:dyDescent="0.25">
      <c r="A4595" t="s">
        <v>9899</v>
      </c>
      <c r="B4595">
        <v>421900</v>
      </c>
      <c r="C4595">
        <v>4219002</v>
      </c>
      <c r="D4595" t="s">
        <v>967</v>
      </c>
      <c r="E4595" t="s">
        <v>978</v>
      </c>
      <c r="F4595" t="s">
        <v>5326</v>
      </c>
      <c r="G4595">
        <v>20223</v>
      </c>
      <c r="H4595" t="s">
        <v>5330</v>
      </c>
    </row>
    <row r="4596" spans="1:8" x14ac:dyDescent="0.25">
      <c r="A4596" t="s">
        <v>9900</v>
      </c>
      <c r="B4596">
        <v>421910</v>
      </c>
      <c r="C4596">
        <v>4219101</v>
      </c>
      <c r="D4596" t="s">
        <v>967</v>
      </c>
      <c r="E4596" t="s">
        <v>977</v>
      </c>
      <c r="F4596" t="s">
        <v>5326</v>
      </c>
      <c r="G4596">
        <v>3532</v>
      </c>
      <c r="H4596" t="s">
        <v>5332</v>
      </c>
    </row>
    <row r="4597" spans="1:8" x14ac:dyDescent="0.25">
      <c r="A4597" t="s">
        <v>9901</v>
      </c>
      <c r="B4597">
        <v>421915</v>
      </c>
      <c r="C4597">
        <v>4219150</v>
      </c>
      <c r="D4597" t="s">
        <v>967</v>
      </c>
      <c r="E4597" t="s">
        <v>976</v>
      </c>
      <c r="F4597" t="s">
        <v>5326</v>
      </c>
      <c r="G4597">
        <v>2808</v>
      </c>
      <c r="H4597" t="s">
        <v>5332</v>
      </c>
    </row>
    <row r="4598" spans="1:8" x14ac:dyDescent="0.25">
      <c r="A4598" t="s">
        <v>9902</v>
      </c>
      <c r="B4598">
        <v>421917</v>
      </c>
      <c r="C4598">
        <v>4219176</v>
      </c>
      <c r="D4598" t="s">
        <v>967</v>
      </c>
      <c r="E4598" t="s">
        <v>975</v>
      </c>
      <c r="F4598" t="s">
        <v>5326</v>
      </c>
      <c r="G4598">
        <v>4793</v>
      </c>
      <c r="H4598" t="s">
        <v>5332</v>
      </c>
    </row>
    <row r="4599" spans="1:8" x14ac:dyDescent="0.25">
      <c r="A4599" t="s">
        <v>9903</v>
      </c>
      <c r="B4599">
        <v>421920</v>
      </c>
      <c r="C4599">
        <v>4219200</v>
      </c>
      <c r="D4599" t="s">
        <v>967</v>
      </c>
      <c r="E4599" t="s">
        <v>974</v>
      </c>
      <c r="F4599" t="s">
        <v>5326</v>
      </c>
      <c r="G4599">
        <v>6290</v>
      </c>
      <c r="H4599" t="s">
        <v>5332</v>
      </c>
    </row>
    <row r="4600" spans="1:8" x14ac:dyDescent="0.25">
      <c r="A4600" t="s">
        <v>9904</v>
      </c>
      <c r="B4600">
        <v>421930</v>
      </c>
      <c r="C4600">
        <v>4219309</v>
      </c>
      <c r="D4600" t="s">
        <v>967</v>
      </c>
      <c r="E4600" t="s">
        <v>973</v>
      </c>
      <c r="F4600" t="s">
        <v>5326</v>
      </c>
      <c r="G4600">
        <v>47188</v>
      </c>
      <c r="H4600" t="s">
        <v>5330</v>
      </c>
    </row>
    <row r="4601" spans="1:8" x14ac:dyDescent="0.25">
      <c r="A4601" t="s">
        <v>9905</v>
      </c>
      <c r="B4601">
        <v>421935</v>
      </c>
      <c r="C4601">
        <v>4219358</v>
      </c>
      <c r="D4601" t="s">
        <v>967</v>
      </c>
      <c r="E4601" t="s">
        <v>972</v>
      </c>
      <c r="F4601" t="s">
        <v>5326</v>
      </c>
      <c r="G4601">
        <v>5207</v>
      </c>
      <c r="H4601" t="s">
        <v>5332</v>
      </c>
    </row>
    <row r="4602" spans="1:8" x14ac:dyDescent="0.25">
      <c r="A4602" t="s">
        <v>9906</v>
      </c>
      <c r="B4602">
        <v>421940</v>
      </c>
      <c r="C4602">
        <v>4219408</v>
      </c>
      <c r="D4602" t="s">
        <v>967</v>
      </c>
      <c r="E4602" t="s">
        <v>971</v>
      </c>
      <c r="F4602" t="s">
        <v>5326</v>
      </c>
      <c r="G4602">
        <v>3600</v>
      </c>
      <c r="H4602" t="s">
        <v>5332</v>
      </c>
    </row>
    <row r="4603" spans="1:8" x14ac:dyDescent="0.25">
      <c r="A4603" t="s">
        <v>9907</v>
      </c>
      <c r="B4603">
        <v>421950</v>
      </c>
      <c r="C4603">
        <v>4219507</v>
      </c>
      <c r="D4603" t="s">
        <v>967</v>
      </c>
      <c r="E4603" t="s">
        <v>970</v>
      </c>
      <c r="F4603" t="s">
        <v>5326</v>
      </c>
      <c r="G4603">
        <v>44128</v>
      </c>
      <c r="H4603" t="s">
        <v>5330</v>
      </c>
    </row>
    <row r="4604" spans="1:8" x14ac:dyDescent="0.25">
      <c r="A4604" t="s">
        <v>9908</v>
      </c>
      <c r="B4604">
        <v>421960</v>
      </c>
      <c r="C4604">
        <v>4219606</v>
      </c>
      <c r="D4604" t="s">
        <v>967</v>
      </c>
      <c r="E4604" t="s">
        <v>969</v>
      </c>
      <c r="F4604" t="s">
        <v>5326</v>
      </c>
      <c r="G4604">
        <v>4142</v>
      </c>
      <c r="H4604" t="s">
        <v>5332</v>
      </c>
    </row>
    <row r="4605" spans="1:8" x14ac:dyDescent="0.25">
      <c r="A4605" t="s">
        <v>9909</v>
      </c>
      <c r="B4605">
        <v>421970</v>
      </c>
      <c r="C4605">
        <v>4219705</v>
      </c>
      <c r="D4605" t="s">
        <v>967</v>
      </c>
      <c r="E4605" t="s">
        <v>968</v>
      </c>
      <c r="F4605" t="s">
        <v>5326</v>
      </c>
      <c r="G4605">
        <v>25713</v>
      </c>
      <c r="H4605" t="s">
        <v>5330</v>
      </c>
    </row>
    <row r="4606" spans="1:8" x14ac:dyDescent="0.25">
      <c r="A4606" t="s">
        <v>9910</v>
      </c>
      <c r="B4606">
        <v>421985</v>
      </c>
      <c r="C4606">
        <v>4219853</v>
      </c>
      <c r="D4606" t="s">
        <v>967</v>
      </c>
      <c r="E4606" t="s">
        <v>966</v>
      </c>
      <c r="F4606" t="s">
        <v>5326</v>
      </c>
      <c r="G4606">
        <v>2991</v>
      </c>
      <c r="H4606" t="s">
        <v>5332</v>
      </c>
    </row>
    <row r="4607" spans="1:8" x14ac:dyDescent="0.25">
      <c r="A4607" t="s">
        <v>9911</v>
      </c>
      <c r="B4607">
        <v>422000</v>
      </c>
      <c r="C4607">
        <v>4220000</v>
      </c>
      <c r="D4607" t="s">
        <v>967</v>
      </c>
      <c r="E4607" t="s">
        <v>5342</v>
      </c>
      <c r="F4607" t="s">
        <v>5326</v>
      </c>
      <c r="H4607" t="s">
        <v>5332</v>
      </c>
    </row>
    <row r="4608" spans="1:8" x14ac:dyDescent="0.25">
      <c r="A4608" t="s">
        <v>9912</v>
      </c>
      <c r="B4608">
        <v>430003</v>
      </c>
      <c r="C4608">
        <v>4300034</v>
      </c>
      <c r="D4608" t="s">
        <v>470</v>
      </c>
      <c r="E4608" t="s">
        <v>965</v>
      </c>
      <c r="F4608" t="s">
        <v>5326</v>
      </c>
      <c r="G4608">
        <v>4394</v>
      </c>
      <c r="H4608" t="s">
        <v>5332</v>
      </c>
    </row>
    <row r="4609" spans="1:8" x14ac:dyDescent="0.25">
      <c r="A4609" t="s">
        <v>9913</v>
      </c>
      <c r="B4609">
        <v>430005</v>
      </c>
      <c r="C4609">
        <v>4300059</v>
      </c>
      <c r="D4609" t="s">
        <v>470</v>
      </c>
      <c r="E4609" t="s">
        <v>964</v>
      </c>
      <c r="F4609" t="s">
        <v>5326</v>
      </c>
      <c r="G4609">
        <v>3722</v>
      </c>
      <c r="H4609" t="s">
        <v>5332</v>
      </c>
    </row>
    <row r="4610" spans="1:8" x14ac:dyDescent="0.25">
      <c r="A4610" t="s">
        <v>9914</v>
      </c>
      <c r="B4610">
        <v>430010</v>
      </c>
      <c r="C4610">
        <v>4300109</v>
      </c>
      <c r="D4610" t="s">
        <v>470</v>
      </c>
      <c r="E4610" t="s">
        <v>963</v>
      </c>
      <c r="F4610" t="s">
        <v>5326</v>
      </c>
      <c r="G4610">
        <v>16722</v>
      </c>
      <c r="H4610" t="s">
        <v>5332</v>
      </c>
    </row>
    <row r="4611" spans="1:8" x14ac:dyDescent="0.25">
      <c r="A4611" t="s">
        <v>9915</v>
      </c>
      <c r="B4611">
        <v>430020</v>
      </c>
      <c r="C4611">
        <v>4300208</v>
      </c>
      <c r="D4611" t="s">
        <v>470</v>
      </c>
      <c r="E4611" t="s">
        <v>962</v>
      </c>
      <c r="F4611" t="s">
        <v>5326</v>
      </c>
      <c r="G4611">
        <v>7255</v>
      </c>
      <c r="H4611" t="s">
        <v>5332</v>
      </c>
    </row>
    <row r="4612" spans="1:8" x14ac:dyDescent="0.25">
      <c r="A4612" t="s">
        <v>9916</v>
      </c>
      <c r="B4612">
        <v>430030</v>
      </c>
      <c r="C4612">
        <v>4300307</v>
      </c>
      <c r="D4612" t="s">
        <v>470</v>
      </c>
      <c r="E4612" t="s">
        <v>961</v>
      </c>
      <c r="F4612" t="s">
        <v>5326</v>
      </c>
      <c r="G4612">
        <v>7045</v>
      </c>
      <c r="H4612" t="s">
        <v>5332</v>
      </c>
    </row>
    <row r="4613" spans="1:8" x14ac:dyDescent="0.25">
      <c r="A4613" t="s">
        <v>9917</v>
      </c>
      <c r="B4613">
        <v>430040</v>
      </c>
      <c r="C4613">
        <v>4300406</v>
      </c>
      <c r="D4613" t="s">
        <v>470</v>
      </c>
      <c r="E4613" t="s">
        <v>960</v>
      </c>
      <c r="F4613" t="s">
        <v>5326</v>
      </c>
      <c r="G4613">
        <v>77653</v>
      </c>
      <c r="H4613" t="s">
        <v>5331</v>
      </c>
    </row>
    <row r="4614" spans="1:8" x14ac:dyDescent="0.25">
      <c r="A4614" t="s">
        <v>9918</v>
      </c>
      <c r="B4614">
        <v>430045</v>
      </c>
      <c r="C4614">
        <v>4300455</v>
      </c>
      <c r="D4614" t="s">
        <v>470</v>
      </c>
      <c r="E4614" t="s">
        <v>959</v>
      </c>
      <c r="F4614" t="s">
        <v>5326</v>
      </c>
      <c r="G4614">
        <v>4301</v>
      </c>
      <c r="H4614" t="s">
        <v>5332</v>
      </c>
    </row>
    <row r="4615" spans="1:8" x14ac:dyDescent="0.25">
      <c r="A4615" t="s">
        <v>9919</v>
      </c>
      <c r="B4615">
        <v>430047</v>
      </c>
      <c r="C4615">
        <v>4300471</v>
      </c>
      <c r="D4615" t="s">
        <v>470</v>
      </c>
      <c r="E4615" t="s">
        <v>958</v>
      </c>
      <c r="F4615" t="s">
        <v>5326</v>
      </c>
      <c r="G4615">
        <v>2067</v>
      </c>
      <c r="H4615" t="s">
        <v>5332</v>
      </c>
    </row>
    <row r="4616" spans="1:8" x14ac:dyDescent="0.25">
      <c r="A4616" t="s">
        <v>9920</v>
      </c>
      <c r="B4616">
        <v>430050</v>
      </c>
      <c r="C4616">
        <v>4300505</v>
      </c>
      <c r="D4616" t="s">
        <v>470</v>
      </c>
      <c r="E4616" t="s">
        <v>957</v>
      </c>
      <c r="F4616" t="s">
        <v>5326</v>
      </c>
      <c r="G4616">
        <v>8027</v>
      </c>
      <c r="H4616" t="s">
        <v>5332</v>
      </c>
    </row>
    <row r="4617" spans="1:8" x14ac:dyDescent="0.25">
      <c r="A4617" t="s">
        <v>9921</v>
      </c>
      <c r="B4617">
        <v>430055</v>
      </c>
      <c r="C4617">
        <v>4300554</v>
      </c>
      <c r="D4617" t="s">
        <v>470</v>
      </c>
      <c r="E4617" t="s">
        <v>956</v>
      </c>
      <c r="F4617" t="s">
        <v>5326</v>
      </c>
      <c r="G4617">
        <v>1848</v>
      </c>
      <c r="H4617" t="s">
        <v>5332</v>
      </c>
    </row>
    <row r="4618" spans="1:8" x14ac:dyDescent="0.25">
      <c r="A4618" t="s">
        <v>9922</v>
      </c>
      <c r="B4618">
        <v>430057</v>
      </c>
      <c r="C4618">
        <v>4300570</v>
      </c>
      <c r="D4618" t="s">
        <v>470</v>
      </c>
      <c r="E4618" t="s">
        <v>955</v>
      </c>
      <c r="F4618" t="s">
        <v>5326</v>
      </c>
      <c r="G4618">
        <v>2917</v>
      </c>
      <c r="H4618" t="s">
        <v>5332</v>
      </c>
    </row>
    <row r="4619" spans="1:8" x14ac:dyDescent="0.25">
      <c r="A4619" t="s">
        <v>9923</v>
      </c>
      <c r="B4619">
        <v>430060</v>
      </c>
      <c r="C4619">
        <v>4300604</v>
      </c>
      <c r="D4619" t="s">
        <v>470</v>
      </c>
      <c r="E4619" t="s">
        <v>954</v>
      </c>
      <c r="F4619" t="s">
        <v>5326</v>
      </c>
      <c r="G4619">
        <v>195673</v>
      </c>
      <c r="H4619" t="s">
        <v>5333</v>
      </c>
    </row>
    <row r="4620" spans="1:8" x14ac:dyDescent="0.25">
      <c r="A4620" t="s">
        <v>9924</v>
      </c>
      <c r="B4620">
        <v>430063</v>
      </c>
      <c r="C4620">
        <v>4300638</v>
      </c>
      <c r="D4620" t="s">
        <v>470</v>
      </c>
      <c r="E4620" t="s">
        <v>953</v>
      </c>
      <c r="F4620" t="s">
        <v>5326</v>
      </c>
      <c r="G4620">
        <v>6353</v>
      </c>
      <c r="H4620" t="s">
        <v>5332</v>
      </c>
    </row>
    <row r="4621" spans="1:8" x14ac:dyDescent="0.25">
      <c r="A4621" t="s">
        <v>9925</v>
      </c>
      <c r="B4621">
        <v>430064</v>
      </c>
      <c r="C4621">
        <v>4300646</v>
      </c>
      <c r="D4621" t="s">
        <v>470</v>
      </c>
      <c r="E4621" t="s">
        <v>952</v>
      </c>
      <c r="F4621" t="s">
        <v>5326</v>
      </c>
      <c r="G4621">
        <v>7323</v>
      </c>
      <c r="H4621" t="s">
        <v>5332</v>
      </c>
    </row>
    <row r="4622" spans="1:8" x14ac:dyDescent="0.25">
      <c r="A4622" t="s">
        <v>9926</v>
      </c>
      <c r="B4622">
        <v>430066</v>
      </c>
      <c r="C4622">
        <v>4300661</v>
      </c>
      <c r="D4622" t="s">
        <v>470</v>
      </c>
      <c r="E4622" t="s">
        <v>951</v>
      </c>
      <c r="F4622" t="s">
        <v>5326</v>
      </c>
      <c r="G4622">
        <v>1216</v>
      </c>
      <c r="H4622" t="s">
        <v>5332</v>
      </c>
    </row>
    <row r="4623" spans="1:8" x14ac:dyDescent="0.25">
      <c r="A4623" t="s">
        <v>9927</v>
      </c>
      <c r="B4623">
        <v>430070</v>
      </c>
      <c r="C4623">
        <v>4300703</v>
      </c>
      <c r="D4623" t="s">
        <v>470</v>
      </c>
      <c r="E4623" t="s">
        <v>950</v>
      </c>
      <c r="F4623" t="s">
        <v>5326</v>
      </c>
      <c r="G4623">
        <v>6073</v>
      </c>
      <c r="H4623" t="s">
        <v>5332</v>
      </c>
    </row>
    <row r="4624" spans="1:8" x14ac:dyDescent="0.25">
      <c r="A4624" t="s">
        <v>9928</v>
      </c>
      <c r="B4624">
        <v>430080</v>
      </c>
      <c r="C4624">
        <v>4300802</v>
      </c>
      <c r="D4624" t="s">
        <v>470</v>
      </c>
      <c r="E4624" t="s">
        <v>949</v>
      </c>
      <c r="F4624" t="s">
        <v>5326</v>
      </c>
      <c r="G4624">
        <v>12833</v>
      </c>
      <c r="H4624" t="s">
        <v>5332</v>
      </c>
    </row>
    <row r="4625" spans="1:8" x14ac:dyDescent="0.25">
      <c r="A4625" t="s">
        <v>9929</v>
      </c>
      <c r="B4625">
        <v>430085</v>
      </c>
      <c r="C4625">
        <v>4300851</v>
      </c>
      <c r="D4625" t="s">
        <v>470</v>
      </c>
      <c r="E4625" t="s">
        <v>948</v>
      </c>
      <c r="F4625" t="s">
        <v>5326</v>
      </c>
      <c r="G4625">
        <v>3693</v>
      </c>
      <c r="H4625" t="s">
        <v>5332</v>
      </c>
    </row>
    <row r="4626" spans="1:8" x14ac:dyDescent="0.25">
      <c r="A4626" t="s">
        <v>9930</v>
      </c>
      <c r="B4626">
        <v>430087</v>
      </c>
      <c r="C4626">
        <v>4300877</v>
      </c>
      <c r="D4626" t="s">
        <v>470</v>
      </c>
      <c r="E4626" t="s">
        <v>947</v>
      </c>
      <c r="F4626" t="s">
        <v>5326</v>
      </c>
      <c r="G4626">
        <v>4864</v>
      </c>
      <c r="H4626" t="s">
        <v>5332</v>
      </c>
    </row>
    <row r="4627" spans="1:8" x14ac:dyDescent="0.25">
      <c r="A4627" t="s">
        <v>9931</v>
      </c>
      <c r="B4627">
        <v>430090</v>
      </c>
      <c r="C4627">
        <v>4300901</v>
      </c>
      <c r="D4627" t="s">
        <v>470</v>
      </c>
      <c r="E4627" t="s">
        <v>946</v>
      </c>
      <c r="F4627" t="s">
        <v>5326</v>
      </c>
      <c r="G4627">
        <v>6565</v>
      </c>
      <c r="H4627" t="s">
        <v>5332</v>
      </c>
    </row>
    <row r="4628" spans="1:8" x14ac:dyDescent="0.25">
      <c r="A4628" t="s">
        <v>9932</v>
      </c>
      <c r="B4628">
        <v>430100</v>
      </c>
      <c r="C4628">
        <v>4301008</v>
      </c>
      <c r="D4628" t="s">
        <v>470</v>
      </c>
      <c r="E4628" t="s">
        <v>945</v>
      </c>
      <c r="F4628" t="s">
        <v>5326</v>
      </c>
      <c r="G4628">
        <v>18783</v>
      </c>
      <c r="H4628" t="s">
        <v>5332</v>
      </c>
    </row>
    <row r="4629" spans="1:8" x14ac:dyDescent="0.25">
      <c r="A4629" t="s">
        <v>9933</v>
      </c>
      <c r="B4629">
        <v>430105</v>
      </c>
      <c r="C4629">
        <v>4301057</v>
      </c>
      <c r="D4629" t="s">
        <v>470</v>
      </c>
      <c r="E4629" t="s">
        <v>944</v>
      </c>
      <c r="F4629" t="s">
        <v>5326</v>
      </c>
      <c r="G4629">
        <v>7740</v>
      </c>
      <c r="H4629" t="s">
        <v>5332</v>
      </c>
    </row>
    <row r="4630" spans="1:8" x14ac:dyDescent="0.25">
      <c r="A4630" t="s">
        <v>9934</v>
      </c>
      <c r="B4630">
        <v>430107</v>
      </c>
      <c r="C4630">
        <v>4301073</v>
      </c>
      <c r="D4630" t="s">
        <v>470</v>
      </c>
      <c r="E4630" t="s">
        <v>943</v>
      </c>
      <c r="F4630" t="s">
        <v>5326</v>
      </c>
      <c r="G4630">
        <v>2730</v>
      </c>
      <c r="H4630" t="s">
        <v>5332</v>
      </c>
    </row>
    <row r="4631" spans="1:8" x14ac:dyDescent="0.25">
      <c r="A4631" t="s">
        <v>9935</v>
      </c>
      <c r="B4631">
        <v>430110</v>
      </c>
      <c r="C4631">
        <v>4301107</v>
      </c>
      <c r="D4631" t="s">
        <v>470</v>
      </c>
      <c r="E4631" t="s">
        <v>942</v>
      </c>
      <c r="F4631" t="s">
        <v>5326</v>
      </c>
      <c r="G4631">
        <v>13606</v>
      </c>
      <c r="H4631" t="s">
        <v>5332</v>
      </c>
    </row>
    <row r="4632" spans="1:8" x14ac:dyDescent="0.25">
      <c r="A4632" t="s">
        <v>9936</v>
      </c>
      <c r="B4632">
        <v>430120</v>
      </c>
      <c r="C4632">
        <v>4301206</v>
      </c>
      <c r="D4632" t="s">
        <v>470</v>
      </c>
      <c r="E4632" t="s">
        <v>941</v>
      </c>
      <c r="F4632" t="s">
        <v>5326</v>
      </c>
      <c r="G4632">
        <v>12648</v>
      </c>
      <c r="H4632" t="s">
        <v>5332</v>
      </c>
    </row>
    <row r="4633" spans="1:8" x14ac:dyDescent="0.25">
      <c r="A4633" t="s">
        <v>9937</v>
      </c>
      <c r="B4633">
        <v>430130</v>
      </c>
      <c r="C4633">
        <v>4301305</v>
      </c>
      <c r="D4633" t="s">
        <v>470</v>
      </c>
      <c r="E4633" t="s">
        <v>940</v>
      </c>
      <c r="F4633" t="s">
        <v>5326</v>
      </c>
      <c r="G4633">
        <v>18470</v>
      </c>
      <c r="H4633" t="s">
        <v>5332</v>
      </c>
    </row>
    <row r="4634" spans="1:8" x14ac:dyDescent="0.25">
      <c r="A4634" t="s">
        <v>9938</v>
      </c>
      <c r="B4634">
        <v>430140</v>
      </c>
      <c r="C4634">
        <v>4301404</v>
      </c>
      <c r="D4634" t="s">
        <v>470</v>
      </c>
      <c r="E4634" t="s">
        <v>939</v>
      </c>
      <c r="F4634" t="s">
        <v>5326</v>
      </c>
      <c r="G4634">
        <v>10225</v>
      </c>
      <c r="H4634" t="s">
        <v>5332</v>
      </c>
    </row>
    <row r="4635" spans="1:8" x14ac:dyDescent="0.25">
      <c r="A4635" t="s">
        <v>9939</v>
      </c>
      <c r="B4635">
        <v>430150</v>
      </c>
      <c r="C4635">
        <v>4301503</v>
      </c>
      <c r="D4635" t="s">
        <v>470</v>
      </c>
      <c r="E4635" t="s">
        <v>938</v>
      </c>
      <c r="F4635" t="s">
        <v>5326</v>
      </c>
      <c r="G4635">
        <v>7096</v>
      </c>
      <c r="H4635" t="s">
        <v>5332</v>
      </c>
    </row>
    <row r="4636" spans="1:8" x14ac:dyDescent="0.25">
      <c r="A4636" t="s">
        <v>9940</v>
      </c>
      <c r="B4636">
        <v>430155</v>
      </c>
      <c r="C4636">
        <v>4301552</v>
      </c>
      <c r="D4636" t="s">
        <v>470</v>
      </c>
      <c r="E4636" t="s">
        <v>937</v>
      </c>
      <c r="F4636" t="s">
        <v>5326</v>
      </c>
      <c r="G4636">
        <v>3665</v>
      </c>
      <c r="H4636" t="s">
        <v>5332</v>
      </c>
    </row>
    <row r="4637" spans="1:8" x14ac:dyDescent="0.25">
      <c r="A4637" t="s">
        <v>9941</v>
      </c>
      <c r="B4637">
        <v>430160</v>
      </c>
      <c r="C4637">
        <v>4301602</v>
      </c>
      <c r="D4637" t="s">
        <v>470</v>
      </c>
      <c r="E4637" t="s">
        <v>936</v>
      </c>
      <c r="F4637" t="s">
        <v>5326</v>
      </c>
      <c r="G4637">
        <v>116794</v>
      </c>
      <c r="H4637" t="s">
        <v>5333</v>
      </c>
    </row>
    <row r="4638" spans="1:8" x14ac:dyDescent="0.25">
      <c r="A4638" t="s">
        <v>9942</v>
      </c>
      <c r="B4638">
        <v>430163</v>
      </c>
      <c r="C4638">
        <v>4301636</v>
      </c>
      <c r="D4638" t="s">
        <v>470</v>
      </c>
      <c r="E4638" t="s">
        <v>935</v>
      </c>
      <c r="F4638" t="s">
        <v>5326</v>
      </c>
      <c r="G4638">
        <v>10856</v>
      </c>
      <c r="H4638" t="s">
        <v>5332</v>
      </c>
    </row>
    <row r="4639" spans="1:8" x14ac:dyDescent="0.25">
      <c r="A4639" t="s">
        <v>9943</v>
      </c>
      <c r="B4639">
        <v>430165</v>
      </c>
      <c r="C4639">
        <v>4301651</v>
      </c>
      <c r="D4639" t="s">
        <v>470</v>
      </c>
      <c r="E4639" t="s">
        <v>934</v>
      </c>
      <c r="F4639" t="s">
        <v>5326</v>
      </c>
      <c r="G4639">
        <v>5741</v>
      </c>
      <c r="H4639" t="s">
        <v>5332</v>
      </c>
    </row>
    <row r="4640" spans="1:8" x14ac:dyDescent="0.25">
      <c r="A4640" t="s">
        <v>9944</v>
      </c>
      <c r="B4640">
        <v>430170</v>
      </c>
      <c r="C4640">
        <v>4301701</v>
      </c>
      <c r="D4640" t="s">
        <v>470</v>
      </c>
      <c r="E4640" t="s">
        <v>933</v>
      </c>
      <c r="F4640" t="s">
        <v>5326</v>
      </c>
      <c r="G4640">
        <v>6529</v>
      </c>
      <c r="H4640" t="s">
        <v>5332</v>
      </c>
    </row>
    <row r="4641" spans="1:8" x14ac:dyDescent="0.25">
      <c r="A4641" t="s">
        <v>9945</v>
      </c>
      <c r="B4641">
        <v>430175</v>
      </c>
      <c r="C4641">
        <v>4301750</v>
      </c>
      <c r="D4641" t="s">
        <v>470</v>
      </c>
      <c r="E4641" t="s">
        <v>932</v>
      </c>
      <c r="F4641" t="s">
        <v>5326</v>
      </c>
      <c r="G4641">
        <v>7018</v>
      </c>
      <c r="H4641" t="s">
        <v>5332</v>
      </c>
    </row>
    <row r="4642" spans="1:8" x14ac:dyDescent="0.25">
      <c r="A4642" t="s">
        <v>9946</v>
      </c>
      <c r="B4642">
        <v>430180</v>
      </c>
      <c r="C4642">
        <v>4301800</v>
      </c>
      <c r="D4642" t="s">
        <v>470</v>
      </c>
      <c r="E4642" t="s">
        <v>931</v>
      </c>
      <c r="F4642" t="s">
        <v>5326</v>
      </c>
      <c r="G4642">
        <v>5357</v>
      </c>
      <c r="H4642" t="s">
        <v>5332</v>
      </c>
    </row>
    <row r="4643" spans="1:8" x14ac:dyDescent="0.25">
      <c r="A4643" t="s">
        <v>9947</v>
      </c>
      <c r="B4643">
        <v>430185</v>
      </c>
      <c r="C4643">
        <v>4301859</v>
      </c>
      <c r="D4643" t="s">
        <v>470</v>
      </c>
      <c r="E4643" t="s">
        <v>930</v>
      </c>
      <c r="F4643" t="s">
        <v>5326</v>
      </c>
      <c r="G4643">
        <v>3089</v>
      </c>
      <c r="H4643" t="s">
        <v>5332</v>
      </c>
    </row>
    <row r="4644" spans="1:8" x14ac:dyDescent="0.25">
      <c r="A4644" t="s">
        <v>9948</v>
      </c>
      <c r="B4644">
        <v>430187</v>
      </c>
      <c r="C4644">
        <v>4301875</v>
      </c>
      <c r="D4644" t="s">
        <v>470</v>
      </c>
      <c r="E4644" t="s">
        <v>929</v>
      </c>
      <c r="F4644" t="s">
        <v>5326</v>
      </c>
      <c r="G4644">
        <v>4012</v>
      </c>
      <c r="H4644" t="s">
        <v>5332</v>
      </c>
    </row>
    <row r="4645" spans="1:8" x14ac:dyDescent="0.25">
      <c r="A4645" t="s">
        <v>9949</v>
      </c>
      <c r="B4645">
        <v>430190</v>
      </c>
      <c r="C4645">
        <v>4301909</v>
      </c>
      <c r="D4645" t="s">
        <v>470</v>
      </c>
      <c r="E4645" t="s">
        <v>928</v>
      </c>
      <c r="F4645" t="s">
        <v>5326</v>
      </c>
      <c r="G4645">
        <v>12572</v>
      </c>
      <c r="H4645" t="s">
        <v>5332</v>
      </c>
    </row>
    <row r="4646" spans="1:8" x14ac:dyDescent="0.25">
      <c r="A4646" t="s">
        <v>9950</v>
      </c>
      <c r="B4646">
        <v>430192</v>
      </c>
      <c r="C4646">
        <v>4301925</v>
      </c>
      <c r="D4646" t="s">
        <v>470</v>
      </c>
      <c r="E4646" t="s">
        <v>927</v>
      </c>
      <c r="F4646" t="s">
        <v>5326</v>
      </c>
      <c r="G4646">
        <v>2003</v>
      </c>
      <c r="H4646" t="s">
        <v>5332</v>
      </c>
    </row>
    <row r="4647" spans="1:8" x14ac:dyDescent="0.25">
      <c r="A4647" t="s">
        <v>9951</v>
      </c>
      <c r="B4647">
        <v>430195</v>
      </c>
      <c r="C4647">
        <v>4301958</v>
      </c>
      <c r="D4647" t="s">
        <v>470</v>
      </c>
      <c r="E4647" t="s">
        <v>926</v>
      </c>
      <c r="F4647" t="s">
        <v>5326</v>
      </c>
      <c r="G4647">
        <v>2367</v>
      </c>
      <c r="H4647" t="s">
        <v>5332</v>
      </c>
    </row>
    <row r="4648" spans="1:8" x14ac:dyDescent="0.25">
      <c r="A4648" t="s">
        <v>9952</v>
      </c>
      <c r="B4648">
        <v>430200</v>
      </c>
      <c r="C4648">
        <v>4302006</v>
      </c>
      <c r="D4648" t="s">
        <v>470</v>
      </c>
      <c r="E4648" t="s">
        <v>925</v>
      </c>
      <c r="F4648" t="s">
        <v>5326</v>
      </c>
      <c r="G4648">
        <v>11133</v>
      </c>
      <c r="H4648" t="s">
        <v>5332</v>
      </c>
    </row>
    <row r="4649" spans="1:8" x14ac:dyDescent="0.25">
      <c r="A4649" t="s">
        <v>9953</v>
      </c>
      <c r="B4649">
        <v>430205</v>
      </c>
      <c r="C4649">
        <v>4302055</v>
      </c>
      <c r="D4649" t="s">
        <v>470</v>
      </c>
      <c r="E4649" t="s">
        <v>924</v>
      </c>
      <c r="F4649" t="s">
        <v>5326</v>
      </c>
      <c r="G4649">
        <v>2307</v>
      </c>
      <c r="H4649" t="s">
        <v>5332</v>
      </c>
    </row>
    <row r="4650" spans="1:8" x14ac:dyDescent="0.25">
      <c r="A4650" t="s">
        <v>9954</v>
      </c>
      <c r="B4650">
        <v>430210</v>
      </c>
      <c r="C4650">
        <v>4302105</v>
      </c>
      <c r="D4650" t="s">
        <v>470</v>
      </c>
      <c r="E4650" t="s">
        <v>923</v>
      </c>
      <c r="F4650" t="s">
        <v>5326</v>
      </c>
      <c r="G4650">
        <v>107278</v>
      </c>
      <c r="H4650" t="s">
        <v>5333</v>
      </c>
    </row>
    <row r="4651" spans="1:8" x14ac:dyDescent="0.25">
      <c r="A4651" t="s">
        <v>9955</v>
      </c>
      <c r="B4651">
        <v>430215</v>
      </c>
      <c r="C4651">
        <v>4302154</v>
      </c>
      <c r="D4651" t="s">
        <v>470</v>
      </c>
      <c r="E4651" t="s">
        <v>922</v>
      </c>
      <c r="F4651" t="s">
        <v>5326</v>
      </c>
      <c r="G4651">
        <v>2114</v>
      </c>
      <c r="H4651" t="s">
        <v>5332</v>
      </c>
    </row>
    <row r="4652" spans="1:8" x14ac:dyDescent="0.25">
      <c r="A4652" t="s">
        <v>9956</v>
      </c>
      <c r="B4652">
        <v>430220</v>
      </c>
      <c r="C4652">
        <v>4302204</v>
      </c>
      <c r="D4652" t="s">
        <v>470</v>
      </c>
      <c r="E4652" t="s">
        <v>921</v>
      </c>
      <c r="F4652" t="s">
        <v>5326</v>
      </c>
      <c r="G4652">
        <v>6574</v>
      </c>
      <c r="H4652" t="s">
        <v>5332</v>
      </c>
    </row>
    <row r="4653" spans="1:8" x14ac:dyDescent="0.25">
      <c r="A4653" t="s">
        <v>9957</v>
      </c>
      <c r="B4653">
        <v>430222</v>
      </c>
      <c r="C4653">
        <v>4302220</v>
      </c>
      <c r="D4653" t="s">
        <v>470</v>
      </c>
      <c r="E4653" t="s">
        <v>920</v>
      </c>
      <c r="F4653" t="s">
        <v>5326</v>
      </c>
      <c r="G4653">
        <v>2441</v>
      </c>
      <c r="H4653" t="s">
        <v>5332</v>
      </c>
    </row>
    <row r="4654" spans="1:8" x14ac:dyDescent="0.25">
      <c r="A4654" t="s">
        <v>9958</v>
      </c>
      <c r="B4654">
        <v>430223</v>
      </c>
      <c r="C4654">
        <v>4302238</v>
      </c>
      <c r="D4654" t="s">
        <v>470</v>
      </c>
      <c r="E4654" t="s">
        <v>919</v>
      </c>
      <c r="F4654" t="s">
        <v>5326</v>
      </c>
      <c r="G4654">
        <v>2425</v>
      </c>
      <c r="H4654" t="s">
        <v>5332</v>
      </c>
    </row>
    <row r="4655" spans="1:8" x14ac:dyDescent="0.25">
      <c r="A4655" t="s">
        <v>9959</v>
      </c>
      <c r="B4655">
        <v>430225</v>
      </c>
      <c r="C4655">
        <v>4302253</v>
      </c>
      <c r="D4655" t="s">
        <v>470</v>
      </c>
      <c r="E4655" t="s">
        <v>918</v>
      </c>
      <c r="F4655" t="s">
        <v>5326</v>
      </c>
      <c r="G4655">
        <v>2776</v>
      </c>
      <c r="H4655" t="s">
        <v>5332</v>
      </c>
    </row>
    <row r="4656" spans="1:8" x14ac:dyDescent="0.25">
      <c r="A4656" t="s">
        <v>9960</v>
      </c>
      <c r="B4656">
        <v>430230</v>
      </c>
      <c r="C4656">
        <v>4302303</v>
      </c>
      <c r="D4656" t="s">
        <v>470</v>
      </c>
      <c r="E4656" t="s">
        <v>917</v>
      </c>
      <c r="F4656" t="s">
        <v>5326</v>
      </c>
      <c r="G4656">
        <v>11519</v>
      </c>
      <c r="H4656" t="s">
        <v>5332</v>
      </c>
    </row>
    <row r="4657" spans="1:8" x14ac:dyDescent="0.25">
      <c r="A4657" t="s">
        <v>9961</v>
      </c>
      <c r="B4657">
        <v>430235</v>
      </c>
      <c r="C4657">
        <v>4302352</v>
      </c>
      <c r="D4657" t="s">
        <v>470</v>
      </c>
      <c r="E4657" t="s">
        <v>916</v>
      </c>
      <c r="F4657" t="s">
        <v>5326</v>
      </c>
      <c r="G4657">
        <v>11789</v>
      </c>
      <c r="H4657" t="s">
        <v>5332</v>
      </c>
    </row>
    <row r="4658" spans="1:8" x14ac:dyDescent="0.25">
      <c r="A4658" t="s">
        <v>9962</v>
      </c>
      <c r="B4658">
        <v>430237</v>
      </c>
      <c r="C4658">
        <v>4302378</v>
      </c>
      <c r="D4658" t="s">
        <v>470</v>
      </c>
      <c r="E4658" t="s">
        <v>915</v>
      </c>
      <c r="F4658" t="s">
        <v>5326</v>
      </c>
      <c r="G4658">
        <v>2328</v>
      </c>
      <c r="H4658" t="s">
        <v>5332</v>
      </c>
    </row>
    <row r="4659" spans="1:8" x14ac:dyDescent="0.25">
      <c r="A4659" t="s">
        <v>9963</v>
      </c>
      <c r="B4659">
        <v>430240</v>
      </c>
      <c r="C4659">
        <v>4302402</v>
      </c>
      <c r="D4659" t="s">
        <v>470</v>
      </c>
      <c r="E4659" t="s">
        <v>914</v>
      </c>
      <c r="F4659" t="s">
        <v>5326</v>
      </c>
      <c r="G4659">
        <v>11472</v>
      </c>
      <c r="H4659" t="s">
        <v>5332</v>
      </c>
    </row>
    <row r="4660" spans="1:8" x14ac:dyDescent="0.25">
      <c r="A4660" t="s">
        <v>9964</v>
      </c>
      <c r="B4660">
        <v>430245</v>
      </c>
      <c r="C4660">
        <v>4302451</v>
      </c>
      <c r="D4660" t="s">
        <v>470</v>
      </c>
      <c r="E4660" t="s">
        <v>913</v>
      </c>
      <c r="F4660" t="s">
        <v>5326</v>
      </c>
      <c r="G4660">
        <v>7673</v>
      </c>
      <c r="H4660" t="s">
        <v>5332</v>
      </c>
    </row>
    <row r="4661" spans="1:8" x14ac:dyDescent="0.25">
      <c r="A4661" t="s">
        <v>9965</v>
      </c>
      <c r="B4661">
        <v>430250</v>
      </c>
      <c r="C4661">
        <v>4302501</v>
      </c>
      <c r="D4661" t="s">
        <v>470</v>
      </c>
      <c r="E4661" t="s">
        <v>912</v>
      </c>
      <c r="F4661" t="s">
        <v>5326</v>
      </c>
      <c r="G4661">
        <v>6884</v>
      </c>
      <c r="H4661" t="s">
        <v>5332</v>
      </c>
    </row>
    <row r="4662" spans="1:8" x14ac:dyDescent="0.25">
      <c r="A4662" t="s">
        <v>9966</v>
      </c>
      <c r="B4662">
        <v>430258</v>
      </c>
      <c r="C4662">
        <v>4302584</v>
      </c>
      <c r="D4662" t="s">
        <v>470</v>
      </c>
      <c r="E4662" t="s">
        <v>911</v>
      </c>
      <c r="F4662" t="s">
        <v>5326</v>
      </c>
      <c r="G4662">
        <v>2200</v>
      </c>
      <c r="H4662" t="s">
        <v>5332</v>
      </c>
    </row>
    <row r="4663" spans="1:8" x14ac:dyDescent="0.25">
      <c r="A4663" t="s">
        <v>9967</v>
      </c>
      <c r="B4663">
        <v>430260</v>
      </c>
      <c r="C4663">
        <v>4302600</v>
      </c>
      <c r="D4663" t="s">
        <v>470</v>
      </c>
      <c r="E4663" t="s">
        <v>910</v>
      </c>
      <c r="F4663" t="s">
        <v>5326</v>
      </c>
      <c r="G4663">
        <v>3702</v>
      </c>
      <c r="H4663" t="s">
        <v>5332</v>
      </c>
    </row>
    <row r="4664" spans="1:8" x14ac:dyDescent="0.25">
      <c r="A4664" t="s">
        <v>9968</v>
      </c>
      <c r="B4664">
        <v>430265</v>
      </c>
      <c r="C4664">
        <v>4302659</v>
      </c>
      <c r="D4664" t="s">
        <v>470</v>
      </c>
      <c r="E4664" t="s">
        <v>909</v>
      </c>
      <c r="F4664" t="s">
        <v>5326</v>
      </c>
      <c r="G4664">
        <v>4675</v>
      </c>
      <c r="H4664" t="s">
        <v>5332</v>
      </c>
    </row>
    <row r="4665" spans="1:8" x14ac:dyDescent="0.25">
      <c r="A4665" t="s">
        <v>9969</v>
      </c>
      <c r="B4665">
        <v>430270</v>
      </c>
      <c r="C4665">
        <v>4302709</v>
      </c>
      <c r="D4665" t="s">
        <v>470</v>
      </c>
      <c r="E4665" t="s">
        <v>908</v>
      </c>
      <c r="F4665" t="s">
        <v>5326</v>
      </c>
      <c r="G4665">
        <v>20406</v>
      </c>
      <c r="H4665" t="s">
        <v>5330</v>
      </c>
    </row>
    <row r="4666" spans="1:8" x14ac:dyDescent="0.25">
      <c r="A4666" t="s">
        <v>9970</v>
      </c>
      <c r="B4666">
        <v>430280</v>
      </c>
      <c r="C4666">
        <v>4302808</v>
      </c>
      <c r="D4666" t="s">
        <v>470</v>
      </c>
      <c r="E4666" t="s">
        <v>907</v>
      </c>
      <c r="F4666" t="s">
        <v>5326</v>
      </c>
      <c r="G4666">
        <v>33690</v>
      </c>
      <c r="H4666" t="s">
        <v>5330</v>
      </c>
    </row>
    <row r="4667" spans="1:8" x14ac:dyDescent="0.25">
      <c r="A4667" t="s">
        <v>9971</v>
      </c>
      <c r="B4667">
        <v>430290</v>
      </c>
      <c r="C4667">
        <v>4302907</v>
      </c>
      <c r="D4667" t="s">
        <v>470</v>
      </c>
      <c r="E4667" t="s">
        <v>906</v>
      </c>
      <c r="F4667" t="s">
        <v>5326</v>
      </c>
      <c r="G4667">
        <v>13676</v>
      </c>
      <c r="H4667" t="s">
        <v>5332</v>
      </c>
    </row>
    <row r="4668" spans="1:8" x14ac:dyDescent="0.25">
      <c r="A4668" t="s">
        <v>9972</v>
      </c>
      <c r="B4668">
        <v>430300</v>
      </c>
      <c r="C4668">
        <v>4303004</v>
      </c>
      <c r="D4668" t="s">
        <v>470</v>
      </c>
      <c r="E4668" t="s">
        <v>905</v>
      </c>
      <c r="F4668" t="s">
        <v>5326</v>
      </c>
      <c r="G4668">
        <v>83827</v>
      </c>
      <c r="H4668" t="s">
        <v>5331</v>
      </c>
    </row>
    <row r="4669" spans="1:8" x14ac:dyDescent="0.25">
      <c r="A4669" t="s">
        <v>9973</v>
      </c>
      <c r="B4669">
        <v>430310</v>
      </c>
      <c r="C4669">
        <v>4303103</v>
      </c>
      <c r="D4669" t="s">
        <v>470</v>
      </c>
      <c r="E4669" t="s">
        <v>904</v>
      </c>
      <c r="F4669" t="s">
        <v>5326</v>
      </c>
      <c r="G4669">
        <v>118278</v>
      </c>
      <c r="H4669" t="s">
        <v>5333</v>
      </c>
    </row>
    <row r="4670" spans="1:8" x14ac:dyDescent="0.25">
      <c r="A4670" t="s">
        <v>9974</v>
      </c>
      <c r="B4670">
        <v>430320</v>
      </c>
      <c r="C4670">
        <v>4303202</v>
      </c>
      <c r="D4670" t="s">
        <v>470</v>
      </c>
      <c r="E4670" t="s">
        <v>903</v>
      </c>
      <c r="F4670" t="s">
        <v>5326</v>
      </c>
      <c r="G4670">
        <v>4868</v>
      </c>
      <c r="H4670" t="s">
        <v>5332</v>
      </c>
    </row>
    <row r="4671" spans="1:8" x14ac:dyDescent="0.25">
      <c r="A4671" t="s">
        <v>9975</v>
      </c>
      <c r="B4671">
        <v>430330</v>
      </c>
      <c r="C4671">
        <v>4303301</v>
      </c>
      <c r="D4671" t="s">
        <v>470</v>
      </c>
      <c r="E4671" t="s">
        <v>902</v>
      </c>
      <c r="F4671" t="s">
        <v>5326</v>
      </c>
      <c r="G4671">
        <v>4954</v>
      </c>
      <c r="H4671" t="s">
        <v>5332</v>
      </c>
    </row>
    <row r="4672" spans="1:8" x14ac:dyDescent="0.25">
      <c r="A4672" t="s">
        <v>9976</v>
      </c>
      <c r="B4672">
        <v>430340</v>
      </c>
      <c r="C4672">
        <v>4303400</v>
      </c>
      <c r="D4672" t="s">
        <v>470</v>
      </c>
      <c r="E4672" t="s">
        <v>901</v>
      </c>
      <c r="F4672" t="s">
        <v>5326</v>
      </c>
      <c r="G4672">
        <v>5071</v>
      </c>
      <c r="H4672" t="s">
        <v>5332</v>
      </c>
    </row>
    <row r="4673" spans="1:8" x14ac:dyDescent="0.25">
      <c r="A4673" t="s">
        <v>9977</v>
      </c>
      <c r="B4673">
        <v>430350</v>
      </c>
      <c r="C4673">
        <v>4303509</v>
      </c>
      <c r="D4673" t="s">
        <v>470</v>
      </c>
      <c r="E4673" t="s">
        <v>900</v>
      </c>
      <c r="F4673" t="s">
        <v>5326</v>
      </c>
      <c r="G4673">
        <v>62764</v>
      </c>
      <c r="H4673" t="s">
        <v>5331</v>
      </c>
    </row>
    <row r="4674" spans="1:8" x14ac:dyDescent="0.25">
      <c r="A4674" t="s">
        <v>9978</v>
      </c>
      <c r="B4674">
        <v>430355</v>
      </c>
      <c r="C4674">
        <v>4303558</v>
      </c>
      <c r="D4674" t="s">
        <v>470</v>
      </c>
      <c r="E4674" t="s">
        <v>899</v>
      </c>
      <c r="F4674" t="s">
        <v>5326</v>
      </c>
      <c r="G4674">
        <v>2592</v>
      </c>
      <c r="H4674" t="s">
        <v>5332</v>
      </c>
    </row>
    <row r="4675" spans="1:8" x14ac:dyDescent="0.25">
      <c r="A4675" t="s">
        <v>9979</v>
      </c>
      <c r="B4675">
        <v>430360</v>
      </c>
      <c r="C4675">
        <v>4303608</v>
      </c>
      <c r="D4675" t="s">
        <v>470</v>
      </c>
      <c r="E4675" t="s">
        <v>898</v>
      </c>
      <c r="F4675" t="s">
        <v>5326</v>
      </c>
      <c r="G4675">
        <v>6542</v>
      </c>
      <c r="H4675" t="s">
        <v>5332</v>
      </c>
    </row>
    <row r="4676" spans="1:8" x14ac:dyDescent="0.25">
      <c r="A4676" t="s">
        <v>9980</v>
      </c>
      <c r="B4676">
        <v>430367</v>
      </c>
      <c r="C4676">
        <v>4303673</v>
      </c>
      <c r="D4676" t="s">
        <v>470</v>
      </c>
      <c r="E4676" t="s">
        <v>897</v>
      </c>
      <c r="F4676" t="s">
        <v>5326</v>
      </c>
      <c r="G4676">
        <v>3247</v>
      </c>
      <c r="H4676" t="s">
        <v>5332</v>
      </c>
    </row>
    <row r="4677" spans="1:8" x14ac:dyDescent="0.25">
      <c r="A4677" t="s">
        <v>9981</v>
      </c>
      <c r="B4677">
        <v>430370</v>
      </c>
      <c r="C4677">
        <v>4303707</v>
      </c>
      <c r="D4677" t="s">
        <v>470</v>
      </c>
      <c r="E4677" t="s">
        <v>896</v>
      </c>
      <c r="F4677" t="s">
        <v>5326</v>
      </c>
      <c r="G4677">
        <v>6117</v>
      </c>
      <c r="H4677" t="s">
        <v>5332</v>
      </c>
    </row>
    <row r="4678" spans="1:8" x14ac:dyDescent="0.25">
      <c r="A4678" t="s">
        <v>9982</v>
      </c>
      <c r="B4678">
        <v>430380</v>
      </c>
      <c r="C4678">
        <v>4303806</v>
      </c>
      <c r="D4678" t="s">
        <v>470</v>
      </c>
      <c r="E4678" t="s">
        <v>895</v>
      </c>
      <c r="F4678" t="s">
        <v>5326</v>
      </c>
      <c r="G4678">
        <v>5506</v>
      </c>
      <c r="H4678" t="s">
        <v>5332</v>
      </c>
    </row>
    <row r="4679" spans="1:8" x14ac:dyDescent="0.25">
      <c r="A4679" t="s">
        <v>9983</v>
      </c>
      <c r="B4679">
        <v>430390</v>
      </c>
      <c r="C4679">
        <v>4303905</v>
      </c>
      <c r="D4679" t="s">
        <v>470</v>
      </c>
      <c r="E4679" t="s">
        <v>894</v>
      </c>
      <c r="F4679" t="s">
        <v>5326</v>
      </c>
      <c r="G4679">
        <v>60074</v>
      </c>
      <c r="H4679" t="s">
        <v>5331</v>
      </c>
    </row>
    <row r="4680" spans="1:8" x14ac:dyDescent="0.25">
      <c r="A4680" t="s">
        <v>9984</v>
      </c>
      <c r="B4680">
        <v>430400</v>
      </c>
      <c r="C4680">
        <v>4304002</v>
      </c>
      <c r="D4680" t="s">
        <v>470</v>
      </c>
      <c r="E4680" t="s">
        <v>893</v>
      </c>
      <c r="F4680" t="s">
        <v>5326</v>
      </c>
      <c r="G4680">
        <v>5459</v>
      </c>
      <c r="H4680" t="s">
        <v>5332</v>
      </c>
    </row>
    <row r="4681" spans="1:8" x14ac:dyDescent="0.25">
      <c r="A4681" t="s">
        <v>9985</v>
      </c>
      <c r="B4681">
        <v>430410</v>
      </c>
      <c r="C4681">
        <v>4304101</v>
      </c>
      <c r="D4681" t="s">
        <v>470</v>
      </c>
      <c r="E4681" t="s">
        <v>892</v>
      </c>
      <c r="F4681" t="s">
        <v>5326</v>
      </c>
      <c r="G4681">
        <v>3494</v>
      </c>
      <c r="H4681" t="s">
        <v>5332</v>
      </c>
    </row>
    <row r="4682" spans="1:8" x14ac:dyDescent="0.25">
      <c r="A4682" t="s">
        <v>9986</v>
      </c>
      <c r="B4682">
        <v>430420</v>
      </c>
      <c r="C4682">
        <v>4304200</v>
      </c>
      <c r="D4682" t="s">
        <v>470</v>
      </c>
      <c r="E4682" t="s">
        <v>891</v>
      </c>
      <c r="F4682" t="s">
        <v>5326</v>
      </c>
      <c r="G4682">
        <v>30171</v>
      </c>
      <c r="H4682" t="s">
        <v>5330</v>
      </c>
    </row>
    <row r="4683" spans="1:8" x14ac:dyDescent="0.25">
      <c r="A4683" t="s">
        <v>9987</v>
      </c>
      <c r="B4683">
        <v>430430</v>
      </c>
      <c r="C4683">
        <v>4304309</v>
      </c>
      <c r="D4683" t="s">
        <v>470</v>
      </c>
      <c r="E4683" t="s">
        <v>890</v>
      </c>
      <c r="F4683" t="s">
        <v>5326</v>
      </c>
      <c r="G4683">
        <v>6535</v>
      </c>
      <c r="H4683" t="s">
        <v>5332</v>
      </c>
    </row>
    <row r="4684" spans="1:8" x14ac:dyDescent="0.25">
      <c r="A4684" t="s">
        <v>9988</v>
      </c>
      <c r="B4684">
        <v>430435</v>
      </c>
      <c r="C4684">
        <v>4304358</v>
      </c>
      <c r="D4684" t="s">
        <v>470</v>
      </c>
      <c r="E4684" t="s">
        <v>889</v>
      </c>
      <c r="F4684" t="s">
        <v>5326</v>
      </c>
      <c r="G4684">
        <v>8771</v>
      </c>
      <c r="H4684" t="s">
        <v>5332</v>
      </c>
    </row>
    <row r="4685" spans="1:8" x14ac:dyDescent="0.25">
      <c r="A4685" t="s">
        <v>9989</v>
      </c>
      <c r="B4685">
        <v>430440</v>
      </c>
      <c r="C4685">
        <v>4304408</v>
      </c>
      <c r="D4685" t="s">
        <v>470</v>
      </c>
      <c r="E4685" t="s">
        <v>888</v>
      </c>
      <c r="F4685" t="s">
        <v>5326</v>
      </c>
      <c r="G4685">
        <v>39229</v>
      </c>
      <c r="H4685" t="s">
        <v>5330</v>
      </c>
    </row>
    <row r="4686" spans="1:8" x14ac:dyDescent="0.25">
      <c r="A4686" t="s">
        <v>9990</v>
      </c>
      <c r="B4686">
        <v>430450</v>
      </c>
      <c r="C4686">
        <v>4304507</v>
      </c>
      <c r="D4686" t="s">
        <v>470</v>
      </c>
      <c r="E4686" t="s">
        <v>887</v>
      </c>
      <c r="F4686" t="s">
        <v>5326</v>
      </c>
      <c r="G4686">
        <v>53259</v>
      </c>
      <c r="H4686" t="s">
        <v>5331</v>
      </c>
    </row>
    <row r="4687" spans="1:8" x14ac:dyDescent="0.25">
      <c r="A4687" t="s">
        <v>9991</v>
      </c>
      <c r="B4687">
        <v>430460</v>
      </c>
      <c r="C4687">
        <v>4304606</v>
      </c>
      <c r="D4687" t="s">
        <v>470</v>
      </c>
      <c r="E4687" t="s">
        <v>886</v>
      </c>
      <c r="F4687" t="s">
        <v>5326</v>
      </c>
      <c r="G4687">
        <v>323827</v>
      </c>
      <c r="H4687" t="s">
        <v>5333</v>
      </c>
    </row>
    <row r="4688" spans="1:8" x14ac:dyDescent="0.25">
      <c r="A4688" t="s">
        <v>9992</v>
      </c>
      <c r="B4688">
        <v>430461</v>
      </c>
      <c r="C4688">
        <v>4304614</v>
      </c>
      <c r="D4688" t="s">
        <v>470</v>
      </c>
      <c r="E4688" t="s">
        <v>885</v>
      </c>
      <c r="F4688" t="s">
        <v>5326</v>
      </c>
      <c r="G4688">
        <v>1807</v>
      </c>
      <c r="H4688" t="s">
        <v>5332</v>
      </c>
    </row>
    <row r="4689" spans="1:8" x14ac:dyDescent="0.25">
      <c r="A4689" t="s">
        <v>9993</v>
      </c>
      <c r="B4689">
        <v>430462</v>
      </c>
      <c r="C4689">
        <v>4304622</v>
      </c>
      <c r="D4689" t="s">
        <v>470</v>
      </c>
      <c r="E4689" t="s">
        <v>884</v>
      </c>
      <c r="F4689" t="s">
        <v>5326</v>
      </c>
      <c r="G4689">
        <v>1754</v>
      </c>
      <c r="H4689" t="s">
        <v>5332</v>
      </c>
    </row>
    <row r="4690" spans="1:8" x14ac:dyDescent="0.25">
      <c r="A4690" t="s">
        <v>9994</v>
      </c>
      <c r="B4690">
        <v>430463</v>
      </c>
      <c r="C4690">
        <v>4304630</v>
      </c>
      <c r="D4690" t="s">
        <v>470</v>
      </c>
      <c r="E4690" t="s">
        <v>883</v>
      </c>
      <c r="F4690" t="s">
        <v>5326</v>
      </c>
      <c r="G4690">
        <v>42040</v>
      </c>
      <c r="H4690" t="s">
        <v>5330</v>
      </c>
    </row>
    <row r="4691" spans="1:8" x14ac:dyDescent="0.25">
      <c r="A4691" t="s">
        <v>9995</v>
      </c>
      <c r="B4691">
        <v>430465</v>
      </c>
      <c r="C4691">
        <v>4304655</v>
      </c>
      <c r="D4691" t="s">
        <v>470</v>
      </c>
      <c r="E4691" t="s">
        <v>882</v>
      </c>
      <c r="F4691" t="s">
        <v>5326</v>
      </c>
      <c r="G4691">
        <v>3104</v>
      </c>
      <c r="H4691" t="s">
        <v>5332</v>
      </c>
    </row>
    <row r="4692" spans="1:8" x14ac:dyDescent="0.25">
      <c r="A4692" t="s">
        <v>9996</v>
      </c>
      <c r="B4692">
        <v>430466</v>
      </c>
      <c r="C4692">
        <v>4304663</v>
      </c>
      <c r="D4692" t="s">
        <v>470</v>
      </c>
      <c r="E4692" t="s">
        <v>881</v>
      </c>
      <c r="F4692" t="s">
        <v>5326</v>
      </c>
      <c r="G4692">
        <v>24298</v>
      </c>
      <c r="H4692" t="s">
        <v>5330</v>
      </c>
    </row>
    <row r="4693" spans="1:8" x14ac:dyDescent="0.25">
      <c r="A4693" t="s">
        <v>9997</v>
      </c>
      <c r="B4693">
        <v>430467</v>
      </c>
      <c r="C4693">
        <v>4304671</v>
      </c>
      <c r="D4693" t="s">
        <v>470</v>
      </c>
      <c r="E4693" t="s">
        <v>880</v>
      </c>
      <c r="F4693" t="s">
        <v>5326</v>
      </c>
      <c r="G4693">
        <v>3890</v>
      </c>
      <c r="H4693" t="s">
        <v>5332</v>
      </c>
    </row>
    <row r="4694" spans="1:8" x14ac:dyDescent="0.25">
      <c r="A4694" t="s">
        <v>9998</v>
      </c>
      <c r="B4694">
        <v>430468</v>
      </c>
      <c r="C4694">
        <v>4304689</v>
      </c>
      <c r="D4694" t="s">
        <v>470</v>
      </c>
      <c r="E4694" t="s">
        <v>879</v>
      </c>
      <c r="F4694" t="s">
        <v>5326</v>
      </c>
      <c r="G4694">
        <v>11612</v>
      </c>
      <c r="H4694" t="s">
        <v>5332</v>
      </c>
    </row>
    <row r="4695" spans="1:8" x14ac:dyDescent="0.25">
      <c r="A4695" t="s">
        <v>9999</v>
      </c>
      <c r="B4695">
        <v>430469</v>
      </c>
      <c r="C4695">
        <v>4304697</v>
      </c>
      <c r="D4695" t="s">
        <v>470</v>
      </c>
      <c r="E4695" t="s">
        <v>878</v>
      </c>
      <c r="F4695" t="s">
        <v>5326</v>
      </c>
      <c r="G4695">
        <v>2636</v>
      </c>
      <c r="H4695" t="s">
        <v>5332</v>
      </c>
    </row>
    <row r="4696" spans="1:8" x14ac:dyDescent="0.25">
      <c r="A4696" t="s">
        <v>10000</v>
      </c>
      <c r="B4696">
        <v>430470</v>
      </c>
      <c r="C4696">
        <v>4304705</v>
      </c>
      <c r="D4696" t="s">
        <v>470</v>
      </c>
      <c r="E4696" t="s">
        <v>877</v>
      </c>
      <c r="F4696" t="s">
        <v>5326</v>
      </c>
      <c r="G4696">
        <v>59317</v>
      </c>
      <c r="H4696" t="s">
        <v>5331</v>
      </c>
    </row>
    <row r="4697" spans="1:8" x14ac:dyDescent="0.25">
      <c r="A4697" t="s">
        <v>10001</v>
      </c>
      <c r="B4697">
        <v>430471</v>
      </c>
      <c r="C4697">
        <v>4304713</v>
      </c>
      <c r="D4697" t="s">
        <v>470</v>
      </c>
      <c r="E4697" t="s">
        <v>876</v>
      </c>
      <c r="F4697" t="s">
        <v>5326</v>
      </c>
      <c r="G4697">
        <v>7312</v>
      </c>
      <c r="H4697" t="s">
        <v>5332</v>
      </c>
    </row>
    <row r="4698" spans="1:8" x14ac:dyDescent="0.25">
      <c r="A4698" t="s">
        <v>10002</v>
      </c>
      <c r="B4698">
        <v>430480</v>
      </c>
      <c r="C4698">
        <v>4304804</v>
      </c>
      <c r="D4698" t="s">
        <v>470</v>
      </c>
      <c r="E4698" t="s">
        <v>875</v>
      </c>
      <c r="F4698" t="s">
        <v>5326</v>
      </c>
      <c r="G4698">
        <v>25192</v>
      </c>
      <c r="H4698" t="s">
        <v>5330</v>
      </c>
    </row>
    <row r="4699" spans="1:8" x14ac:dyDescent="0.25">
      <c r="A4699" t="s">
        <v>10003</v>
      </c>
      <c r="B4699">
        <v>430485</v>
      </c>
      <c r="C4699">
        <v>4304853</v>
      </c>
      <c r="D4699" t="s">
        <v>470</v>
      </c>
      <c r="E4699" t="s">
        <v>874</v>
      </c>
      <c r="F4699" t="s">
        <v>5326</v>
      </c>
      <c r="G4699">
        <v>1607</v>
      </c>
      <c r="H4699" t="s">
        <v>5332</v>
      </c>
    </row>
    <row r="4700" spans="1:8" x14ac:dyDescent="0.25">
      <c r="A4700" t="s">
        <v>10004</v>
      </c>
      <c r="B4700">
        <v>430490</v>
      </c>
      <c r="C4700">
        <v>4304903</v>
      </c>
      <c r="D4700" t="s">
        <v>470</v>
      </c>
      <c r="E4700" t="s">
        <v>873</v>
      </c>
      <c r="F4700" t="s">
        <v>5326</v>
      </c>
      <c r="G4700">
        <v>8651</v>
      </c>
      <c r="H4700" t="s">
        <v>5332</v>
      </c>
    </row>
    <row r="4701" spans="1:8" x14ac:dyDescent="0.25">
      <c r="A4701" t="s">
        <v>10005</v>
      </c>
      <c r="B4701">
        <v>430495</v>
      </c>
      <c r="C4701">
        <v>4304952</v>
      </c>
      <c r="D4701" t="s">
        <v>470</v>
      </c>
      <c r="E4701" t="s">
        <v>872</v>
      </c>
      <c r="F4701" t="s">
        <v>5326</v>
      </c>
      <c r="G4701">
        <v>3007</v>
      </c>
      <c r="H4701" t="s">
        <v>5332</v>
      </c>
    </row>
    <row r="4702" spans="1:8" x14ac:dyDescent="0.25">
      <c r="A4702" t="s">
        <v>10006</v>
      </c>
      <c r="B4702">
        <v>430500</v>
      </c>
      <c r="C4702">
        <v>4305009</v>
      </c>
      <c r="D4702" t="s">
        <v>470</v>
      </c>
      <c r="E4702" t="s">
        <v>871</v>
      </c>
      <c r="F4702" t="s">
        <v>5326</v>
      </c>
      <c r="G4702">
        <v>9323</v>
      </c>
      <c r="H4702" t="s">
        <v>5332</v>
      </c>
    </row>
    <row r="4703" spans="1:8" x14ac:dyDescent="0.25">
      <c r="A4703" t="s">
        <v>10007</v>
      </c>
      <c r="B4703">
        <v>430510</v>
      </c>
      <c r="C4703">
        <v>4305108</v>
      </c>
      <c r="D4703" t="s">
        <v>470</v>
      </c>
      <c r="E4703" t="s">
        <v>870</v>
      </c>
      <c r="F4703" t="s">
        <v>5326</v>
      </c>
      <c r="G4703">
        <v>435564</v>
      </c>
      <c r="H4703" t="s">
        <v>5333</v>
      </c>
    </row>
    <row r="4704" spans="1:8" x14ac:dyDescent="0.25">
      <c r="A4704" t="s">
        <v>10008</v>
      </c>
      <c r="B4704">
        <v>430511</v>
      </c>
      <c r="C4704">
        <v>4305116</v>
      </c>
      <c r="D4704" t="s">
        <v>470</v>
      </c>
      <c r="E4704" t="s">
        <v>869</v>
      </c>
      <c r="F4704" t="s">
        <v>5326</v>
      </c>
      <c r="G4704">
        <v>2965</v>
      </c>
      <c r="H4704" t="s">
        <v>5332</v>
      </c>
    </row>
    <row r="4705" spans="1:8" x14ac:dyDescent="0.25">
      <c r="A4705" t="s">
        <v>10009</v>
      </c>
      <c r="B4705">
        <v>430512</v>
      </c>
      <c r="C4705">
        <v>4305124</v>
      </c>
      <c r="D4705" t="s">
        <v>470</v>
      </c>
      <c r="E4705" t="s">
        <v>868</v>
      </c>
      <c r="F4705" t="s">
        <v>5326</v>
      </c>
      <c r="G4705">
        <v>6402</v>
      </c>
      <c r="H4705" t="s">
        <v>5332</v>
      </c>
    </row>
    <row r="4706" spans="1:8" x14ac:dyDescent="0.25">
      <c r="A4706" t="s">
        <v>10010</v>
      </c>
      <c r="B4706">
        <v>430513</v>
      </c>
      <c r="C4706">
        <v>4305132</v>
      </c>
      <c r="D4706" t="s">
        <v>470</v>
      </c>
      <c r="E4706" t="s">
        <v>867</v>
      </c>
      <c r="F4706" t="s">
        <v>5326</v>
      </c>
      <c r="G4706">
        <v>4454</v>
      </c>
      <c r="H4706" t="s">
        <v>5332</v>
      </c>
    </row>
    <row r="4707" spans="1:8" x14ac:dyDescent="0.25">
      <c r="A4707" t="s">
        <v>10011</v>
      </c>
      <c r="B4707">
        <v>430515</v>
      </c>
      <c r="C4707">
        <v>4305157</v>
      </c>
      <c r="D4707" t="s">
        <v>470</v>
      </c>
      <c r="E4707" t="s">
        <v>866</v>
      </c>
      <c r="F4707" t="s">
        <v>5326</v>
      </c>
      <c r="G4707">
        <v>2417</v>
      </c>
      <c r="H4707" t="s">
        <v>5332</v>
      </c>
    </row>
    <row r="4708" spans="1:8" x14ac:dyDescent="0.25">
      <c r="A4708" t="s">
        <v>10012</v>
      </c>
      <c r="B4708">
        <v>430517</v>
      </c>
      <c r="C4708">
        <v>4305173</v>
      </c>
      <c r="D4708" t="s">
        <v>470</v>
      </c>
      <c r="E4708" t="s">
        <v>865</v>
      </c>
      <c r="F4708" t="s">
        <v>5326</v>
      </c>
      <c r="G4708">
        <v>10268</v>
      </c>
      <c r="H4708" t="s">
        <v>5332</v>
      </c>
    </row>
    <row r="4709" spans="1:8" x14ac:dyDescent="0.25">
      <c r="A4709" t="s">
        <v>10013</v>
      </c>
      <c r="B4709">
        <v>430520</v>
      </c>
      <c r="C4709">
        <v>4305207</v>
      </c>
      <c r="D4709" t="s">
        <v>470</v>
      </c>
      <c r="E4709" t="s">
        <v>864</v>
      </c>
      <c r="F4709" t="s">
        <v>5326</v>
      </c>
      <c r="G4709">
        <v>13289</v>
      </c>
      <c r="H4709" t="s">
        <v>5332</v>
      </c>
    </row>
    <row r="4710" spans="1:8" x14ac:dyDescent="0.25">
      <c r="A4710" t="s">
        <v>10014</v>
      </c>
      <c r="B4710">
        <v>430530</v>
      </c>
      <c r="C4710">
        <v>4305306</v>
      </c>
      <c r="D4710" t="s">
        <v>470</v>
      </c>
      <c r="E4710" t="s">
        <v>863</v>
      </c>
      <c r="F4710" t="s">
        <v>5326</v>
      </c>
      <c r="G4710">
        <v>9377</v>
      </c>
      <c r="H4710" t="s">
        <v>5332</v>
      </c>
    </row>
    <row r="4711" spans="1:8" x14ac:dyDescent="0.25">
      <c r="A4711" t="s">
        <v>10015</v>
      </c>
      <c r="B4711">
        <v>430535</v>
      </c>
      <c r="C4711">
        <v>4305355</v>
      </c>
      <c r="D4711" t="s">
        <v>470</v>
      </c>
      <c r="E4711" t="s">
        <v>862</v>
      </c>
      <c r="F4711" t="s">
        <v>5326</v>
      </c>
      <c r="G4711">
        <v>35320</v>
      </c>
      <c r="H4711" t="s">
        <v>5330</v>
      </c>
    </row>
    <row r="4712" spans="1:8" x14ac:dyDescent="0.25">
      <c r="A4712" t="s">
        <v>10016</v>
      </c>
      <c r="B4712">
        <v>430537</v>
      </c>
      <c r="C4712">
        <v>4305371</v>
      </c>
      <c r="D4712" t="s">
        <v>470</v>
      </c>
      <c r="E4712" t="s">
        <v>861</v>
      </c>
      <c r="F4712" t="s">
        <v>5326</v>
      </c>
      <c r="G4712">
        <v>3471</v>
      </c>
      <c r="H4712" t="s">
        <v>5332</v>
      </c>
    </row>
    <row r="4713" spans="1:8" x14ac:dyDescent="0.25">
      <c r="A4713" t="s">
        <v>10017</v>
      </c>
      <c r="B4713">
        <v>430540</v>
      </c>
      <c r="C4713">
        <v>4305405</v>
      </c>
      <c r="D4713" t="s">
        <v>470</v>
      </c>
      <c r="E4713" t="s">
        <v>860</v>
      </c>
      <c r="F4713" t="s">
        <v>5326</v>
      </c>
      <c r="G4713">
        <v>4044</v>
      </c>
      <c r="H4713" t="s">
        <v>5332</v>
      </c>
    </row>
    <row r="4714" spans="1:8" x14ac:dyDescent="0.25">
      <c r="A4714" t="s">
        <v>10018</v>
      </c>
      <c r="B4714">
        <v>430543</v>
      </c>
      <c r="C4714">
        <v>4305439</v>
      </c>
      <c r="D4714" t="s">
        <v>470</v>
      </c>
      <c r="E4714" t="s">
        <v>859</v>
      </c>
      <c r="F4714" t="s">
        <v>5326</v>
      </c>
      <c r="G4714">
        <v>5917</v>
      </c>
      <c r="H4714" t="s">
        <v>5332</v>
      </c>
    </row>
    <row r="4715" spans="1:8" x14ac:dyDescent="0.25">
      <c r="A4715" t="s">
        <v>10019</v>
      </c>
      <c r="B4715">
        <v>430544</v>
      </c>
      <c r="C4715">
        <v>4305447</v>
      </c>
      <c r="D4715" t="s">
        <v>470</v>
      </c>
      <c r="E4715" t="s">
        <v>858</v>
      </c>
      <c r="F4715" t="s">
        <v>5326</v>
      </c>
      <c r="G4715">
        <v>4944</v>
      </c>
      <c r="H4715" t="s">
        <v>5332</v>
      </c>
    </row>
    <row r="4716" spans="1:8" x14ac:dyDescent="0.25">
      <c r="A4716" t="s">
        <v>10020</v>
      </c>
      <c r="B4716">
        <v>430545</v>
      </c>
      <c r="C4716">
        <v>4305454</v>
      </c>
      <c r="D4716" t="s">
        <v>470</v>
      </c>
      <c r="E4716" t="s">
        <v>857</v>
      </c>
      <c r="F4716" t="s">
        <v>5326</v>
      </c>
      <c r="G4716">
        <v>12668</v>
      </c>
      <c r="H4716" t="s">
        <v>5332</v>
      </c>
    </row>
    <row r="4717" spans="1:8" x14ac:dyDescent="0.25">
      <c r="A4717" t="s">
        <v>10021</v>
      </c>
      <c r="B4717">
        <v>430550</v>
      </c>
      <c r="C4717">
        <v>4305504</v>
      </c>
      <c r="D4717" t="s">
        <v>470</v>
      </c>
      <c r="E4717" t="s">
        <v>856</v>
      </c>
      <c r="F4717" t="s">
        <v>5326</v>
      </c>
      <c r="G4717">
        <v>4922</v>
      </c>
      <c r="H4717" t="s">
        <v>5332</v>
      </c>
    </row>
    <row r="4718" spans="1:8" x14ac:dyDescent="0.25">
      <c r="A4718" t="s">
        <v>10022</v>
      </c>
      <c r="B4718">
        <v>430558</v>
      </c>
      <c r="C4718">
        <v>4305587</v>
      </c>
      <c r="D4718" t="s">
        <v>470</v>
      </c>
      <c r="E4718" t="s">
        <v>855</v>
      </c>
      <c r="F4718" t="s">
        <v>5326</v>
      </c>
      <c r="G4718">
        <v>2420</v>
      </c>
      <c r="H4718" t="s">
        <v>5332</v>
      </c>
    </row>
    <row r="4719" spans="1:8" x14ac:dyDescent="0.25">
      <c r="A4719" t="s">
        <v>10023</v>
      </c>
      <c r="B4719">
        <v>430560</v>
      </c>
      <c r="C4719">
        <v>4305603</v>
      </c>
      <c r="D4719" t="s">
        <v>470</v>
      </c>
      <c r="E4719" t="s">
        <v>854</v>
      </c>
      <c r="F4719" t="s">
        <v>5326</v>
      </c>
      <c r="G4719">
        <v>3550</v>
      </c>
      <c r="H4719" t="s">
        <v>5332</v>
      </c>
    </row>
    <row r="4720" spans="1:8" x14ac:dyDescent="0.25">
      <c r="A4720" t="s">
        <v>10024</v>
      </c>
      <c r="B4720">
        <v>430570</v>
      </c>
      <c r="C4720">
        <v>4305702</v>
      </c>
      <c r="D4720" t="s">
        <v>470</v>
      </c>
      <c r="E4720" t="s">
        <v>853</v>
      </c>
      <c r="F4720" t="s">
        <v>5326</v>
      </c>
      <c r="G4720">
        <v>6552</v>
      </c>
      <c r="H4720" t="s">
        <v>5332</v>
      </c>
    </row>
    <row r="4721" spans="1:8" x14ac:dyDescent="0.25">
      <c r="A4721" t="s">
        <v>10025</v>
      </c>
      <c r="B4721">
        <v>430580</v>
      </c>
      <c r="C4721">
        <v>4305801</v>
      </c>
      <c r="D4721" t="s">
        <v>470</v>
      </c>
      <c r="E4721" t="s">
        <v>852</v>
      </c>
      <c r="F4721" t="s">
        <v>5326</v>
      </c>
      <c r="G4721">
        <v>9752</v>
      </c>
      <c r="H4721" t="s">
        <v>5332</v>
      </c>
    </row>
    <row r="4722" spans="1:8" x14ac:dyDescent="0.25">
      <c r="A4722" t="s">
        <v>10026</v>
      </c>
      <c r="B4722">
        <v>430583</v>
      </c>
      <c r="C4722">
        <v>4305835</v>
      </c>
      <c r="D4722" t="s">
        <v>470</v>
      </c>
      <c r="E4722" t="s">
        <v>851</v>
      </c>
      <c r="F4722" t="s">
        <v>5326</v>
      </c>
      <c r="G4722">
        <v>1528</v>
      </c>
      <c r="H4722" t="s">
        <v>5332</v>
      </c>
    </row>
    <row r="4723" spans="1:8" x14ac:dyDescent="0.25">
      <c r="A4723" t="s">
        <v>10027</v>
      </c>
      <c r="B4723">
        <v>430585</v>
      </c>
      <c r="C4723">
        <v>4305850</v>
      </c>
      <c r="D4723" t="s">
        <v>470</v>
      </c>
      <c r="E4723" t="s">
        <v>850</v>
      </c>
      <c r="F4723" t="s">
        <v>5326</v>
      </c>
      <c r="G4723">
        <v>2457</v>
      </c>
      <c r="H4723" t="s">
        <v>5332</v>
      </c>
    </row>
    <row r="4724" spans="1:8" x14ac:dyDescent="0.25">
      <c r="A4724" t="s">
        <v>10028</v>
      </c>
      <c r="B4724">
        <v>430587</v>
      </c>
      <c r="C4724">
        <v>4305871</v>
      </c>
      <c r="D4724" t="s">
        <v>470</v>
      </c>
      <c r="E4724" t="s">
        <v>849</v>
      </c>
      <c r="F4724" t="s">
        <v>5326</v>
      </c>
      <c r="G4724">
        <v>2459</v>
      </c>
      <c r="H4724" t="s">
        <v>5332</v>
      </c>
    </row>
    <row r="4725" spans="1:8" x14ac:dyDescent="0.25">
      <c r="A4725" t="s">
        <v>10029</v>
      </c>
      <c r="B4725">
        <v>430590</v>
      </c>
      <c r="C4725">
        <v>4305900</v>
      </c>
      <c r="D4725" t="s">
        <v>470</v>
      </c>
      <c r="E4725" t="s">
        <v>848</v>
      </c>
      <c r="F4725" t="s">
        <v>5326</v>
      </c>
      <c r="G4725">
        <v>7748</v>
      </c>
      <c r="H4725" t="s">
        <v>5332</v>
      </c>
    </row>
    <row r="4726" spans="1:8" x14ac:dyDescent="0.25">
      <c r="A4726" t="s">
        <v>10030</v>
      </c>
      <c r="B4726">
        <v>430593</v>
      </c>
      <c r="C4726">
        <v>4305934</v>
      </c>
      <c r="D4726" t="s">
        <v>470</v>
      </c>
      <c r="E4726" t="s">
        <v>847</v>
      </c>
      <c r="F4726" t="s">
        <v>5326</v>
      </c>
      <c r="G4726">
        <v>1725</v>
      </c>
      <c r="H4726" t="s">
        <v>5332</v>
      </c>
    </row>
    <row r="4727" spans="1:8" x14ac:dyDescent="0.25">
      <c r="A4727" t="s">
        <v>10031</v>
      </c>
      <c r="B4727">
        <v>430595</v>
      </c>
      <c r="C4727">
        <v>4305959</v>
      </c>
      <c r="D4727" t="s">
        <v>470</v>
      </c>
      <c r="E4727" t="s">
        <v>846</v>
      </c>
      <c r="F4727" t="s">
        <v>5326</v>
      </c>
      <c r="G4727">
        <v>3917</v>
      </c>
      <c r="H4727" t="s">
        <v>5332</v>
      </c>
    </row>
    <row r="4728" spans="1:8" x14ac:dyDescent="0.25">
      <c r="A4728" t="s">
        <v>10032</v>
      </c>
      <c r="B4728">
        <v>430597</v>
      </c>
      <c r="C4728">
        <v>4305975</v>
      </c>
      <c r="D4728" t="s">
        <v>470</v>
      </c>
      <c r="E4728" t="s">
        <v>845</v>
      </c>
      <c r="F4728" t="s">
        <v>5326</v>
      </c>
      <c r="G4728">
        <v>2826</v>
      </c>
      <c r="H4728" t="s">
        <v>5332</v>
      </c>
    </row>
    <row r="4729" spans="1:8" x14ac:dyDescent="0.25">
      <c r="A4729" t="s">
        <v>10033</v>
      </c>
      <c r="B4729">
        <v>430600</v>
      </c>
      <c r="C4729">
        <v>4306007</v>
      </c>
      <c r="D4729" t="s">
        <v>470</v>
      </c>
      <c r="E4729" t="s">
        <v>844</v>
      </c>
      <c r="F4729" t="s">
        <v>5326</v>
      </c>
      <c r="G4729">
        <v>14084</v>
      </c>
      <c r="H4729" t="s">
        <v>5332</v>
      </c>
    </row>
    <row r="4730" spans="1:8" x14ac:dyDescent="0.25">
      <c r="A4730" t="s">
        <v>10034</v>
      </c>
      <c r="B4730">
        <v>430605</v>
      </c>
      <c r="C4730">
        <v>4306056</v>
      </c>
      <c r="D4730" t="s">
        <v>470</v>
      </c>
      <c r="E4730" t="s">
        <v>843</v>
      </c>
      <c r="F4730" t="s">
        <v>5326</v>
      </c>
      <c r="G4730">
        <v>7280</v>
      </c>
      <c r="H4730" t="s">
        <v>5332</v>
      </c>
    </row>
    <row r="4731" spans="1:8" x14ac:dyDescent="0.25">
      <c r="A4731" t="s">
        <v>10035</v>
      </c>
      <c r="B4731">
        <v>430607</v>
      </c>
      <c r="C4731">
        <v>4306072</v>
      </c>
      <c r="D4731" t="s">
        <v>470</v>
      </c>
      <c r="E4731" t="s">
        <v>842</v>
      </c>
      <c r="F4731" t="s">
        <v>5326</v>
      </c>
      <c r="G4731">
        <v>2826</v>
      </c>
      <c r="H4731" t="s">
        <v>5332</v>
      </c>
    </row>
    <row r="4732" spans="1:8" x14ac:dyDescent="0.25">
      <c r="A4732" t="s">
        <v>10036</v>
      </c>
      <c r="B4732">
        <v>430610</v>
      </c>
      <c r="C4732">
        <v>4306106</v>
      </c>
      <c r="D4732" t="s">
        <v>470</v>
      </c>
      <c r="E4732" t="s">
        <v>841</v>
      </c>
      <c r="F4732" t="s">
        <v>5326</v>
      </c>
      <c r="G4732">
        <v>62821</v>
      </c>
      <c r="H4732" t="s">
        <v>5331</v>
      </c>
    </row>
    <row r="4733" spans="1:8" x14ac:dyDescent="0.25">
      <c r="A4733" t="s">
        <v>10037</v>
      </c>
      <c r="B4733">
        <v>430613</v>
      </c>
      <c r="C4733">
        <v>4306130</v>
      </c>
      <c r="D4733" t="s">
        <v>470</v>
      </c>
      <c r="E4733" t="s">
        <v>840</v>
      </c>
      <c r="F4733" t="s">
        <v>5326</v>
      </c>
      <c r="G4733">
        <v>2141</v>
      </c>
      <c r="H4733" t="s">
        <v>5332</v>
      </c>
    </row>
    <row r="4734" spans="1:8" x14ac:dyDescent="0.25">
      <c r="A4734" t="s">
        <v>10038</v>
      </c>
      <c r="B4734">
        <v>430620</v>
      </c>
      <c r="C4734">
        <v>4306205</v>
      </c>
      <c r="D4734" t="s">
        <v>470</v>
      </c>
      <c r="E4734" t="s">
        <v>839</v>
      </c>
      <c r="F4734" t="s">
        <v>5326</v>
      </c>
      <c r="G4734">
        <v>12320</v>
      </c>
      <c r="H4734" t="s">
        <v>5332</v>
      </c>
    </row>
    <row r="4735" spans="1:8" x14ac:dyDescent="0.25">
      <c r="A4735" t="s">
        <v>10039</v>
      </c>
      <c r="B4735">
        <v>430630</v>
      </c>
      <c r="C4735">
        <v>4306304</v>
      </c>
      <c r="D4735" t="s">
        <v>470</v>
      </c>
      <c r="E4735" t="s">
        <v>838</v>
      </c>
      <c r="F4735" t="s">
        <v>5326</v>
      </c>
      <c r="G4735">
        <v>4683</v>
      </c>
      <c r="H4735" t="s">
        <v>5332</v>
      </c>
    </row>
    <row r="4736" spans="1:8" x14ac:dyDescent="0.25">
      <c r="A4736" t="s">
        <v>10040</v>
      </c>
      <c r="B4736">
        <v>430632</v>
      </c>
      <c r="C4736">
        <v>4306320</v>
      </c>
      <c r="D4736" t="s">
        <v>470</v>
      </c>
      <c r="E4736" t="s">
        <v>837</v>
      </c>
      <c r="F4736" t="s">
        <v>5326</v>
      </c>
      <c r="G4736">
        <v>3190</v>
      </c>
      <c r="H4736" t="s">
        <v>5332</v>
      </c>
    </row>
    <row r="4737" spans="1:8" x14ac:dyDescent="0.25">
      <c r="A4737" t="s">
        <v>10041</v>
      </c>
      <c r="B4737">
        <v>430635</v>
      </c>
      <c r="C4737">
        <v>4306353</v>
      </c>
      <c r="D4737" t="s">
        <v>470</v>
      </c>
      <c r="E4737" t="s">
        <v>836</v>
      </c>
      <c r="F4737" t="s">
        <v>5326</v>
      </c>
      <c r="G4737">
        <v>2866</v>
      </c>
      <c r="H4737" t="s">
        <v>5332</v>
      </c>
    </row>
    <row r="4738" spans="1:8" x14ac:dyDescent="0.25">
      <c r="A4738" t="s">
        <v>10042</v>
      </c>
      <c r="B4738">
        <v>430637</v>
      </c>
      <c r="C4738">
        <v>4306379</v>
      </c>
      <c r="D4738" t="s">
        <v>470</v>
      </c>
      <c r="E4738" t="s">
        <v>835</v>
      </c>
      <c r="F4738" t="s">
        <v>5326</v>
      </c>
      <c r="G4738">
        <v>3064</v>
      </c>
      <c r="H4738" t="s">
        <v>5332</v>
      </c>
    </row>
    <row r="4739" spans="1:8" x14ac:dyDescent="0.25">
      <c r="A4739" t="s">
        <v>10043</v>
      </c>
      <c r="B4739">
        <v>430640</v>
      </c>
      <c r="C4739">
        <v>4306403</v>
      </c>
      <c r="D4739" t="s">
        <v>470</v>
      </c>
      <c r="E4739" t="s">
        <v>834</v>
      </c>
      <c r="F4739" t="s">
        <v>5326</v>
      </c>
      <c r="G4739">
        <v>27572</v>
      </c>
      <c r="H4739" t="s">
        <v>5330</v>
      </c>
    </row>
    <row r="4740" spans="1:8" x14ac:dyDescent="0.25">
      <c r="A4740" t="s">
        <v>10044</v>
      </c>
      <c r="B4740">
        <v>430642</v>
      </c>
      <c r="C4740">
        <v>4306429</v>
      </c>
      <c r="D4740" t="s">
        <v>470</v>
      </c>
      <c r="E4740" t="s">
        <v>833</v>
      </c>
      <c r="F4740" t="s">
        <v>5326</v>
      </c>
      <c r="G4740">
        <v>2157</v>
      </c>
      <c r="H4740" t="s">
        <v>5332</v>
      </c>
    </row>
    <row r="4741" spans="1:8" x14ac:dyDescent="0.25">
      <c r="A4741" t="s">
        <v>10045</v>
      </c>
      <c r="B4741">
        <v>430645</v>
      </c>
      <c r="C4741">
        <v>4306452</v>
      </c>
      <c r="D4741" t="s">
        <v>470</v>
      </c>
      <c r="E4741" t="s">
        <v>832</v>
      </c>
      <c r="F4741" t="s">
        <v>5326</v>
      </c>
      <c r="G4741">
        <v>3278</v>
      </c>
      <c r="H4741" t="s">
        <v>5332</v>
      </c>
    </row>
    <row r="4742" spans="1:8" x14ac:dyDescent="0.25">
      <c r="A4742" t="s">
        <v>10046</v>
      </c>
      <c r="B4742">
        <v>430650</v>
      </c>
      <c r="C4742">
        <v>4306502</v>
      </c>
      <c r="D4742" t="s">
        <v>470</v>
      </c>
      <c r="E4742" t="s">
        <v>831</v>
      </c>
      <c r="F4742" t="s">
        <v>5326</v>
      </c>
      <c r="G4742">
        <v>14380</v>
      </c>
      <c r="H4742" t="s">
        <v>5332</v>
      </c>
    </row>
    <row r="4743" spans="1:8" x14ac:dyDescent="0.25">
      <c r="A4743" t="s">
        <v>10047</v>
      </c>
      <c r="B4743">
        <v>430655</v>
      </c>
      <c r="C4743">
        <v>4306551</v>
      </c>
      <c r="D4743" t="s">
        <v>470</v>
      </c>
      <c r="E4743" t="s">
        <v>830</v>
      </c>
      <c r="F4743" t="s">
        <v>5326</v>
      </c>
      <c r="G4743">
        <v>2550</v>
      </c>
      <c r="H4743" t="s">
        <v>5332</v>
      </c>
    </row>
    <row r="4744" spans="1:8" x14ac:dyDescent="0.25">
      <c r="A4744" t="s">
        <v>10048</v>
      </c>
      <c r="B4744">
        <v>430660</v>
      </c>
      <c r="C4744">
        <v>4306601</v>
      </c>
      <c r="D4744" t="s">
        <v>470</v>
      </c>
      <c r="E4744" t="s">
        <v>829</v>
      </c>
      <c r="F4744" t="s">
        <v>5326</v>
      </c>
      <c r="G4744">
        <v>38898</v>
      </c>
      <c r="H4744" t="s">
        <v>5330</v>
      </c>
    </row>
    <row r="4745" spans="1:8" x14ac:dyDescent="0.25">
      <c r="A4745" t="s">
        <v>10049</v>
      </c>
      <c r="B4745">
        <v>430670</v>
      </c>
      <c r="C4745">
        <v>4306700</v>
      </c>
      <c r="D4745" t="s">
        <v>470</v>
      </c>
      <c r="E4745" t="s">
        <v>828</v>
      </c>
      <c r="F4745" t="s">
        <v>5326</v>
      </c>
      <c r="G4745">
        <v>3401</v>
      </c>
      <c r="H4745" t="s">
        <v>5332</v>
      </c>
    </row>
    <row r="4746" spans="1:8" x14ac:dyDescent="0.25">
      <c r="A4746" t="s">
        <v>10050</v>
      </c>
      <c r="B4746">
        <v>430673</v>
      </c>
      <c r="C4746">
        <v>4306734</v>
      </c>
      <c r="D4746" t="s">
        <v>470</v>
      </c>
      <c r="E4746" t="s">
        <v>827</v>
      </c>
      <c r="F4746" t="s">
        <v>5326</v>
      </c>
      <c r="G4746">
        <v>5313</v>
      </c>
      <c r="H4746" t="s">
        <v>5332</v>
      </c>
    </row>
    <row r="4747" spans="1:8" x14ac:dyDescent="0.25">
      <c r="A4747" t="s">
        <v>10051</v>
      </c>
      <c r="B4747">
        <v>430675</v>
      </c>
      <c r="C4747">
        <v>4306759</v>
      </c>
      <c r="D4747" t="s">
        <v>470</v>
      </c>
      <c r="E4747" t="s">
        <v>826</v>
      </c>
      <c r="F4747" t="s">
        <v>5326</v>
      </c>
      <c r="G4747">
        <v>2030</v>
      </c>
      <c r="H4747" t="s">
        <v>5332</v>
      </c>
    </row>
    <row r="4748" spans="1:8" x14ac:dyDescent="0.25">
      <c r="A4748" t="s">
        <v>10052</v>
      </c>
      <c r="B4748">
        <v>430676</v>
      </c>
      <c r="C4748">
        <v>4306767</v>
      </c>
      <c r="D4748" t="s">
        <v>470</v>
      </c>
      <c r="E4748" t="s">
        <v>825</v>
      </c>
      <c r="F4748" t="s">
        <v>5326</v>
      </c>
      <c r="G4748">
        <v>34343</v>
      </c>
      <c r="H4748" t="s">
        <v>5330</v>
      </c>
    </row>
    <row r="4749" spans="1:8" x14ac:dyDescent="0.25">
      <c r="A4749" t="s">
        <v>10053</v>
      </c>
      <c r="B4749">
        <v>430680</v>
      </c>
      <c r="C4749">
        <v>4306809</v>
      </c>
      <c r="D4749" t="s">
        <v>470</v>
      </c>
      <c r="E4749" t="s">
        <v>824</v>
      </c>
      <c r="F4749" t="s">
        <v>5326</v>
      </c>
      <c r="G4749">
        <v>20510</v>
      </c>
      <c r="H4749" t="s">
        <v>5330</v>
      </c>
    </row>
    <row r="4750" spans="1:8" x14ac:dyDescent="0.25">
      <c r="A4750" t="s">
        <v>10054</v>
      </c>
      <c r="B4750">
        <v>430690</v>
      </c>
      <c r="C4750">
        <v>4306908</v>
      </c>
      <c r="D4750" t="s">
        <v>470</v>
      </c>
      <c r="E4750" t="s">
        <v>823</v>
      </c>
      <c r="F4750" t="s">
        <v>5326</v>
      </c>
      <c r="G4750">
        <v>24534</v>
      </c>
      <c r="H4750" t="s">
        <v>5330</v>
      </c>
    </row>
    <row r="4751" spans="1:8" x14ac:dyDescent="0.25">
      <c r="A4751" t="s">
        <v>10055</v>
      </c>
      <c r="B4751">
        <v>430692</v>
      </c>
      <c r="C4751">
        <v>4306924</v>
      </c>
      <c r="D4751" t="s">
        <v>470</v>
      </c>
      <c r="E4751" t="s">
        <v>822</v>
      </c>
      <c r="F4751" t="s">
        <v>5326</v>
      </c>
      <c r="G4751">
        <v>1527</v>
      </c>
      <c r="H4751" t="s">
        <v>5332</v>
      </c>
    </row>
    <row r="4752" spans="1:8" x14ac:dyDescent="0.25">
      <c r="A4752" t="s">
        <v>10056</v>
      </c>
      <c r="B4752">
        <v>430693</v>
      </c>
      <c r="C4752">
        <v>4306932</v>
      </c>
      <c r="D4752" t="s">
        <v>470</v>
      </c>
      <c r="E4752" t="s">
        <v>821</v>
      </c>
      <c r="F4752" t="s">
        <v>5326</v>
      </c>
      <c r="G4752">
        <v>8938</v>
      </c>
      <c r="H4752" t="s">
        <v>5332</v>
      </c>
    </row>
    <row r="4753" spans="1:8" x14ac:dyDescent="0.25">
      <c r="A4753" t="s">
        <v>10057</v>
      </c>
      <c r="B4753">
        <v>430695</v>
      </c>
      <c r="C4753">
        <v>4306957</v>
      </c>
      <c r="D4753" t="s">
        <v>470</v>
      </c>
      <c r="E4753" t="s">
        <v>820</v>
      </c>
      <c r="F4753" t="s">
        <v>5326</v>
      </c>
      <c r="G4753">
        <v>3080</v>
      </c>
      <c r="H4753" t="s">
        <v>5332</v>
      </c>
    </row>
    <row r="4754" spans="1:8" x14ac:dyDescent="0.25">
      <c r="A4754" t="s">
        <v>10058</v>
      </c>
      <c r="B4754">
        <v>430697</v>
      </c>
      <c r="C4754">
        <v>4306973</v>
      </c>
      <c r="D4754" t="s">
        <v>470</v>
      </c>
      <c r="E4754" t="s">
        <v>819</v>
      </c>
      <c r="F4754" t="s">
        <v>5326</v>
      </c>
      <c r="G4754">
        <v>2970</v>
      </c>
      <c r="H4754" t="s">
        <v>5332</v>
      </c>
    </row>
    <row r="4755" spans="1:8" x14ac:dyDescent="0.25">
      <c r="A4755" t="s">
        <v>10059</v>
      </c>
      <c r="B4755">
        <v>430700</v>
      </c>
      <c r="C4755">
        <v>4307005</v>
      </c>
      <c r="D4755" t="s">
        <v>470</v>
      </c>
      <c r="E4755" t="s">
        <v>818</v>
      </c>
      <c r="F4755" t="s">
        <v>5326</v>
      </c>
      <c r="G4755">
        <v>96087</v>
      </c>
      <c r="H4755" t="s">
        <v>5331</v>
      </c>
    </row>
    <row r="4756" spans="1:8" x14ac:dyDescent="0.25">
      <c r="A4756" t="s">
        <v>10060</v>
      </c>
      <c r="B4756">
        <v>430705</v>
      </c>
      <c r="C4756">
        <v>4307054</v>
      </c>
      <c r="D4756" t="s">
        <v>470</v>
      </c>
      <c r="E4756" t="s">
        <v>817</v>
      </c>
      <c r="F4756" t="s">
        <v>5326</v>
      </c>
      <c r="G4756">
        <v>3088</v>
      </c>
      <c r="H4756" t="s">
        <v>5332</v>
      </c>
    </row>
    <row r="4757" spans="1:8" x14ac:dyDescent="0.25">
      <c r="A4757" t="s">
        <v>10061</v>
      </c>
      <c r="B4757">
        <v>430710</v>
      </c>
      <c r="C4757">
        <v>4307104</v>
      </c>
      <c r="D4757" t="s">
        <v>470</v>
      </c>
      <c r="E4757" t="s">
        <v>816</v>
      </c>
      <c r="F4757" t="s">
        <v>5326</v>
      </c>
      <c r="G4757">
        <v>6753</v>
      </c>
      <c r="H4757" t="s">
        <v>5332</v>
      </c>
    </row>
    <row r="4758" spans="1:8" x14ac:dyDescent="0.25">
      <c r="A4758" t="s">
        <v>10062</v>
      </c>
      <c r="B4758">
        <v>430720</v>
      </c>
      <c r="C4758">
        <v>4307203</v>
      </c>
      <c r="D4758" t="s">
        <v>470</v>
      </c>
      <c r="E4758" t="s">
        <v>815</v>
      </c>
      <c r="F4758" t="s">
        <v>5326</v>
      </c>
      <c r="G4758">
        <v>5163</v>
      </c>
      <c r="H4758" t="s">
        <v>5332</v>
      </c>
    </row>
    <row r="4759" spans="1:8" x14ac:dyDescent="0.25">
      <c r="A4759" t="s">
        <v>10063</v>
      </c>
      <c r="B4759">
        <v>430730</v>
      </c>
      <c r="C4759">
        <v>4307302</v>
      </c>
      <c r="D4759" t="s">
        <v>470</v>
      </c>
      <c r="E4759" t="s">
        <v>814</v>
      </c>
      <c r="F4759" t="s">
        <v>5326</v>
      </c>
      <c r="G4759">
        <v>7878</v>
      </c>
      <c r="H4759" t="s">
        <v>5332</v>
      </c>
    </row>
    <row r="4760" spans="1:8" x14ac:dyDescent="0.25">
      <c r="A4760" t="s">
        <v>10064</v>
      </c>
      <c r="B4760">
        <v>430740</v>
      </c>
      <c r="C4760">
        <v>4307401</v>
      </c>
      <c r="D4760" t="s">
        <v>470</v>
      </c>
      <c r="E4760" t="s">
        <v>813</v>
      </c>
      <c r="F4760" t="s">
        <v>5326</v>
      </c>
      <c r="G4760">
        <v>3168</v>
      </c>
      <c r="H4760" t="s">
        <v>5332</v>
      </c>
    </row>
    <row r="4761" spans="1:8" x14ac:dyDescent="0.25">
      <c r="A4761" t="s">
        <v>10065</v>
      </c>
      <c r="B4761">
        <v>430745</v>
      </c>
      <c r="C4761">
        <v>4307450</v>
      </c>
      <c r="D4761" t="s">
        <v>470</v>
      </c>
      <c r="E4761" t="s">
        <v>812</v>
      </c>
      <c r="F4761" t="s">
        <v>5326</v>
      </c>
      <c r="G4761">
        <v>3272</v>
      </c>
      <c r="H4761" t="s">
        <v>5332</v>
      </c>
    </row>
    <row r="4762" spans="1:8" x14ac:dyDescent="0.25">
      <c r="A4762" t="s">
        <v>10066</v>
      </c>
      <c r="B4762">
        <v>430750</v>
      </c>
      <c r="C4762">
        <v>4307500</v>
      </c>
      <c r="D4762" t="s">
        <v>470</v>
      </c>
      <c r="E4762" t="s">
        <v>811</v>
      </c>
      <c r="F4762" t="s">
        <v>5326</v>
      </c>
      <c r="G4762">
        <v>15240</v>
      </c>
      <c r="H4762" t="s">
        <v>5332</v>
      </c>
    </row>
    <row r="4763" spans="1:8" x14ac:dyDescent="0.25">
      <c r="A4763" t="s">
        <v>10067</v>
      </c>
      <c r="B4763">
        <v>430755</v>
      </c>
      <c r="C4763">
        <v>4307559</v>
      </c>
      <c r="D4763" t="s">
        <v>470</v>
      </c>
      <c r="E4763" t="s">
        <v>810</v>
      </c>
      <c r="F4763" t="s">
        <v>5326</v>
      </c>
      <c r="G4763">
        <v>6011</v>
      </c>
      <c r="H4763" t="s">
        <v>5332</v>
      </c>
    </row>
    <row r="4764" spans="1:8" x14ac:dyDescent="0.25">
      <c r="A4764" t="s">
        <v>10068</v>
      </c>
      <c r="B4764">
        <v>430760</v>
      </c>
      <c r="C4764">
        <v>4307609</v>
      </c>
      <c r="D4764" t="s">
        <v>470</v>
      </c>
      <c r="E4764" t="s">
        <v>809</v>
      </c>
      <c r="F4764" t="s">
        <v>5326</v>
      </c>
      <c r="G4764">
        <v>42574</v>
      </c>
      <c r="H4764" t="s">
        <v>5330</v>
      </c>
    </row>
    <row r="4765" spans="1:8" x14ac:dyDescent="0.25">
      <c r="A4765" t="s">
        <v>10069</v>
      </c>
      <c r="B4765">
        <v>430770</v>
      </c>
      <c r="C4765">
        <v>4307708</v>
      </c>
      <c r="D4765" t="s">
        <v>470</v>
      </c>
      <c r="E4765" t="s">
        <v>808</v>
      </c>
      <c r="F4765" t="s">
        <v>5326</v>
      </c>
      <c r="G4765">
        <v>80755</v>
      </c>
      <c r="H4765" t="s">
        <v>5331</v>
      </c>
    </row>
    <row r="4766" spans="1:8" x14ac:dyDescent="0.25">
      <c r="A4766" t="s">
        <v>10070</v>
      </c>
      <c r="B4766">
        <v>430780</v>
      </c>
      <c r="C4766">
        <v>4307807</v>
      </c>
      <c r="D4766" t="s">
        <v>470</v>
      </c>
      <c r="E4766" t="s">
        <v>807</v>
      </c>
      <c r="F4766" t="s">
        <v>5326</v>
      </c>
      <c r="G4766">
        <v>30619</v>
      </c>
      <c r="H4766" t="s">
        <v>5330</v>
      </c>
    </row>
    <row r="4767" spans="1:8" x14ac:dyDescent="0.25">
      <c r="A4767" t="s">
        <v>10071</v>
      </c>
      <c r="B4767">
        <v>430781</v>
      </c>
      <c r="C4767">
        <v>4307815</v>
      </c>
      <c r="D4767" t="s">
        <v>470</v>
      </c>
      <c r="E4767" t="s">
        <v>806</v>
      </c>
      <c r="F4767" t="s">
        <v>5326</v>
      </c>
      <c r="G4767">
        <v>3628</v>
      </c>
      <c r="H4767" t="s">
        <v>5332</v>
      </c>
    </row>
    <row r="4768" spans="1:8" x14ac:dyDescent="0.25">
      <c r="A4768" t="s">
        <v>10072</v>
      </c>
      <c r="B4768">
        <v>430783</v>
      </c>
      <c r="C4768">
        <v>4307831</v>
      </c>
      <c r="D4768" t="s">
        <v>470</v>
      </c>
      <c r="E4768" t="s">
        <v>805</v>
      </c>
      <c r="F4768" t="s">
        <v>5326</v>
      </c>
      <c r="G4768">
        <v>2798</v>
      </c>
      <c r="H4768" t="s">
        <v>5332</v>
      </c>
    </row>
    <row r="4769" spans="1:8" x14ac:dyDescent="0.25">
      <c r="A4769" t="s">
        <v>10073</v>
      </c>
      <c r="B4769">
        <v>430786</v>
      </c>
      <c r="C4769">
        <v>4307864</v>
      </c>
      <c r="D4769" t="s">
        <v>470</v>
      </c>
      <c r="E4769" t="s">
        <v>804</v>
      </c>
      <c r="F4769" t="s">
        <v>5326</v>
      </c>
      <c r="G4769">
        <v>2579</v>
      </c>
      <c r="H4769" t="s">
        <v>5332</v>
      </c>
    </row>
    <row r="4770" spans="1:8" x14ac:dyDescent="0.25">
      <c r="A4770" t="s">
        <v>10074</v>
      </c>
      <c r="B4770">
        <v>430790</v>
      </c>
      <c r="C4770">
        <v>4307906</v>
      </c>
      <c r="D4770" t="s">
        <v>470</v>
      </c>
      <c r="E4770" t="s">
        <v>803</v>
      </c>
      <c r="F4770" t="s">
        <v>5326</v>
      </c>
      <c r="G4770">
        <v>63635</v>
      </c>
      <c r="H4770" t="s">
        <v>5331</v>
      </c>
    </row>
    <row r="4771" spans="1:8" x14ac:dyDescent="0.25">
      <c r="A4771" t="s">
        <v>10075</v>
      </c>
      <c r="B4771">
        <v>430800</v>
      </c>
      <c r="C4771">
        <v>4308003</v>
      </c>
      <c r="D4771" t="s">
        <v>470</v>
      </c>
      <c r="E4771" t="s">
        <v>802</v>
      </c>
      <c r="F4771" t="s">
        <v>5326</v>
      </c>
      <c r="G4771">
        <v>6672</v>
      </c>
      <c r="H4771" t="s">
        <v>5332</v>
      </c>
    </row>
    <row r="4772" spans="1:8" x14ac:dyDescent="0.25">
      <c r="A4772" t="s">
        <v>10076</v>
      </c>
      <c r="B4772">
        <v>430805</v>
      </c>
      <c r="C4772">
        <v>4308052</v>
      </c>
      <c r="D4772" t="s">
        <v>470</v>
      </c>
      <c r="E4772" t="s">
        <v>801</v>
      </c>
      <c r="F4772" t="s">
        <v>5326</v>
      </c>
      <c r="G4772">
        <v>2567</v>
      </c>
      <c r="H4772" t="s">
        <v>5332</v>
      </c>
    </row>
    <row r="4773" spans="1:8" x14ac:dyDescent="0.25">
      <c r="A4773" t="s">
        <v>10077</v>
      </c>
      <c r="B4773">
        <v>430807</v>
      </c>
      <c r="C4773">
        <v>4308078</v>
      </c>
      <c r="D4773" t="s">
        <v>470</v>
      </c>
      <c r="E4773" t="s">
        <v>800</v>
      </c>
      <c r="F4773" t="s">
        <v>5326</v>
      </c>
      <c r="G4773">
        <v>3697</v>
      </c>
      <c r="H4773" t="s">
        <v>5332</v>
      </c>
    </row>
    <row r="4774" spans="1:8" x14ac:dyDescent="0.25">
      <c r="A4774" t="s">
        <v>10078</v>
      </c>
      <c r="B4774">
        <v>430810</v>
      </c>
      <c r="C4774">
        <v>4308102</v>
      </c>
      <c r="D4774" t="s">
        <v>470</v>
      </c>
      <c r="E4774" t="s">
        <v>799</v>
      </c>
      <c r="F4774" t="s">
        <v>5326</v>
      </c>
      <c r="G4774">
        <v>12359</v>
      </c>
      <c r="H4774" t="s">
        <v>5332</v>
      </c>
    </row>
    <row r="4775" spans="1:8" x14ac:dyDescent="0.25">
      <c r="A4775" t="s">
        <v>10079</v>
      </c>
      <c r="B4775">
        <v>430820</v>
      </c>
      <c r="C4775">
        <v>4308201</v>
      </c>
      <c r="D4775" t="s">
        <v>470</v>
      </c>
      <c r="E4775" t="s">
        <v>798</v>
      </c>
      <c r="F4775" t="s">
        <v>5326</v>
      </c>
      <c r="G4775">
        <v>27126</v>
      </c>
      <c r="H4775" t="s">
        <v>5330</v>
      </c>
    </row>
    <row r="4776" spans="1:8" x14ac:dyDescent="0.25">
      <c r="A4776" t="s">
        <v>10080</v>
      </c>
      <c r="B4776">
        <v>430825</v>
      </c>
      <c r="C4776">
        <v>4308250</v>
      </c>
      <c r="D4776" t="s">
        <v>470</v>
      </c>
      <c r="E4776" t="s">
        <v>797</v>
      </c>
      <c r="F4776" t="s">
        <v>5326</v>
      </c>
      <c r="G4776">
        <v>2018</v>
      </c>
      <c r="H4776" t="s">
        <v>5332</v>
      </c>
    </row>
    <row r="4777" spans="1:8" x14ac:dyDescent="0.25">
      <c r="A4777" t="s">
        <v>10081</v>
      </c>
      <c r="B4777">
        <v>430830</v>
      </c>
      <c r="C4777">
        <v>4308300</v>
      </c>
      <c r="D4777" t="s">
        <v>470</v>
      </c>
      <c r="E4777" t="s">
        <v>796</v>
      </c>
      <c r="F4777" t="s">
        <v>5326</v>
      </c>
      <c r="G4777">
        <v>10719</v>
      </c>
      <c r="H4777" t="s">
        <v>5332</v>
      </c>
    </row>
    <row r="4778" spans="1:8" x14ac:dyDescent="0.25">
      <c r="A4778" t="s">
        <v>10082</v>
      </c>
      <c r="B4778">
        <v>430840</v>
      </c>
      <c r="C4778">
        <v>4308409</v>
      </c>
      <c r="D4778" t="s">
        <v>470</v>
      </c>
      <c r="E4778" t="s">
        <v>795</v>
      </c>
      <c r="F4778" t="s">
        <v>5326</v>
      </c>
      <c r="G4778">
        <v>7014</v>
      </c>
      <c r="H4778" t="s">
        <v>5332</v>
      </c>
    </row>
    <row r="4779" spans="1:8" x14ac:dyDescent="0.25">
      <c r="A4779" t="s">
        <v>10083</v>
      </c>
      <c r="B4779">
        <v>430843</v>
      </c>
      <c r="C4779">
        <v>4308433</v>
      </c>
      <c r="D4779" t="s">
        <v>470</v>
      </c>
      <c r="E4779" t="s">
        <v>794</v>
      </c>
      <c r="F4779" t="s">
        <v>5326</v>
      </c>
      <c r="G4779">
        <v>2479</v>
      </c>
      <c r="H4779" t="s">
        <v>5332</v>
      </c>
    </row>
    <row r="4780" spans="1:8" x14ac:dyDescent="0.25">
      <c r="A4780" t="s">
        <v>10084</v>
      </c>
      <c r="B4780">
        <v>430845</v>
      </c>
      <c r="C4780">
        <v>4308458</v>
      </c>
      <c r="D4780" t="s">
        <v>470</v>
      </c>
      <c r="E4780" t="s">
        <v>793</v>
      </c>
      <c r="F4780" t="s">
        <v>5326</v>
      </c>
      <c r="G4780">
        <v>4575</v>
      </c>
      <c r="H4780" t="s">
        <v>5332</v>
      </c>
    </row>
    <row r="4781" spans="1:8" x14ac:dyDescent="0.25">
      <c r="A4781" t="s">
        <v>10085</v>
      </c>
      <c r="B4781">
        <v>430850</v>
      </c>
      <c r="C4781">
        <v>4308508</v>
      </c>
      <c r="D4781" t="s">
        <v>470</v>
      </c>
      <c r="E4781" t="s">
        <v>792</v>
      </c>
      <c r="F4781" t="s">
        <v>5326</v>
      </c>
      <c r="G4781">
        <v>28843</v>
      </c>
      <c r="H4781" t="s">
        <v>5330</v>
      </c>
    </row>
    <row r="4782" spans="1:8" x14ac:dyDescent="0.25">
      <c r="A4782" t="s">
        <v>10086</v>
      </c>
      <c r="B4782">
        <v>430860</v>
      </c>
      <c r="C4782">
        <v>4308607</v>
      </c>
      <c r="D4782" t="s">
        <v>470</v>
      </c>
      <c r="E4782" t="s">
        <v>791</v>
      </c>
      <c r="F4782" t="s">
        <v>5326</v>
      </c>
      <c r="G4782">
        <v>30689</v>
      </c>
      <c r="H4782" t="s">
        <v>5330</v>
      </c>
    </row>
    <row r="4783" spans="1:8" x14ac:dyDescent="0.25">
      <c r="A4783" t="s">
        <v>10087</v>
      </c>
      <c r="B4783">
        <v>430865</v>
      </c>
      <c r="C4783">
        <v>4308656</v>
      </c>
      <c r="D4783" t="s">
        <v>470</v>
      </c>
      <c r="E4783" t="s">
        <v>790</v>
      </c>
      <c r="F4783" t="s">
        <v>5326</v>
      </c>
      <c r="G4783">
        <v>3234</v>
      </c>
      <c r="H4783" t="s">
        <v>5332</v>
      </c>
    </row>
    <row r="4784" spans="1:8" x14ac:dyDescent="0.25">
      <c r="A4784" t="s">
        <v>10088</v>
      </c>
      <c r="B4784">
        <v>430870</v>
      </c>
      <c r="C4784">
        <v>4308706</v>
      </c>
      <c r="D4784" t="s">
        <v>470</v>
      </c>
      <c r="E4784" t="s">
        <v>789</v>
      </c>
      <c r="F4784" t="s">
        <v>5326</v>
      </c>
      <c r="G4784">
        <v>5862</v>
      </c>
      <c r="H4784" t="s">
        <v>5332</v>
      </c>
    </row>
    <row r="4785" spans="1:8" x14ac:dyDescent="0.25">
      <c r="A4785" t="s">
        <v>10089</v>
      </c>
      <c r="B4785">
        <v>430880</v>
      </c>
      <c r="C4785">
        <v>4308805</v>
      </c>
      <c r="D4785" t="s">
        <v>470</v>
      </c>
      <c r="E4785" t="s">
        <v>788</v>
      </c>
      <c r="F4785" t="s">
        <v>5326</v>
      </c>
      <c r="G4785">
        <v>8447</v>
      </c>
      <c r="H4785" t="s">
        <v>5332</v>
      </c>
    </row>
    <row r="4786" spans="1:8" x14ac:dyDescent="0.25">
      <c r="A4786" t="s">
        <v>10090</v>
      </c>
      <c r="B4786">
        <v>430885</v>
      </c>
      <c r="C4786">
        <v>4308854</v>
      </c>
      <c r="D4786" t="s">
        <v>470</v>
      </c>
      <c r="E4786" t="s">
        <v>787</v>
      </c>
      <c r="F4786" t="s">
        <v>5326</v>
      </c>
      <c r="G4786">
        <v>1677</v>
      </c>
      <c r="H4786" t="s">
        <v>5332</v>
      </c>
    </row>
    <row r="4787" spans="1:8" x14ac:dyDescent="0.25">
      <c r="A4787" t="s">
        <v>10091</v>
      </c>
      <c r="B4787">
        <v>430890</v>
      </c>
      <c r="C4787">
        <v>4308904</v>
      </c>
      <c r="D4787" t="s">
        <v>470</v>
      </c>
      <c r="E4787" t="s">
        <v>786</v>
      </c>
      <c r="F4787" t="s">
        <v>5326</v>
      </c>
      <c r="G4787">
        <v>16154</v>
      </c>
      <c r="H4787" t="s">
        <v>5332</v>
      </c>
    </row>
    <row r="4788" spans="1:8" x14ac:dyDescent="0.25">
      <c r="A4788" t="s">
        <v>10092</v>
      </c>
      <c r="B4788">
        <v>430900</v>
      </c>
      <c r="C4788">
        <v>4309001</v>
      </c>
      <c r="D4788" t="s">
        <v>470</v>
      </c>
      <c r="E4788" t="s">
        <v>785</v>
      </c>
      <c r="F4788" t="s">
        <v>5326</v>
      </c>
      <c r="G4788">
        <v>17075</v>
      </c>
      <c r="H4788" t="s">
        <v>5332</v>
      </c>
    </row>
    <row r="4789" spans="1:8" x14ac:dyDescent="0.25">
      <c r="A4789" t="s">
        <v>10093</v>
      </c>
      <c r="B4789">
        <v>430905</v>
      </c>
      <c r="C4789">
        <v>4309050</v>
      </c>
      <c r="D4789" t="s">
        <v>470</v>
      </c>
      <c r="E4789" t="s">
        <v>784</v>
      </c>
      <c r="F4789" t="s">
        <v>5326</v>
      </c>
      <c r="G4789">
        <v>6891</v>
      </c>
      <c r="H4789" t="s">
        <v>5332</v>
      </c>
    </row>
    <row r="4790" spans="1:8" x14ac:dyDescent="0.25">
      <c r="A4790" t="s">
        <v>10094</v>
      </c>
      <c r="B4790">
        <v>430910</v>
      </c>
      <c r="C4790">
        <v>4309100</v>
      </c>
      <c r="D4790" t="s">
        <v>470</v>
      </c>
      <c r="E4790" t="s">
        <v>783</v>
      </c>
      <c r="F4790" t="s">
        <v>5326</v>
      </c>
      <c r="G4790">
        <v>32273</v>
      </c>
      <c r="H4790" t="s">
        <v>5330</v>
      </c>
    </row>
    <row r="4791" spans="1:8" x14ac:dyDescent="0.25">
      <c r="A4791" t="s">
        <v>10095</v>
      </c>
      <c r="B4791">
        <v>430912</v>
      </c>
      <c r="C4791">
        <v>4309126</v>
      </c>
      <c r="D4791" t="s">
        <v>470</v>
      </c>
      <c r="E4791" t="s">
        <v>782</v>
      </c>
      <c r="F4791" t="s">
        <v>5326</v>
      </c>
      <c r="G4791">
        <v>2269</v>
      </c>
      <c r="H4791" t="s">
        <v>5332</v>
      </c>
    </row>
    <row r="4792" spans="1:8" x14ac:dyDescent="0.25">
      <c r="A4792" t="s">
        <v>10096</v>
      </c>
      <c r="B4792">
        <v>430915</v>
      </c>
      <c r="C4792">
        <v>4309159</v>
      </c>
      <c r="D4792" t="s">
        <v>470</v>
      </c>
      <c r="E4792" t="s">
        <v>781</v>
      </c>
      <c r="F4792" t="s">
        <v>5326</v>
      </c>
      <c r="G4792">
        <v>3970</v>
      </c>
      <c r="H4792" t="s">
        <v>5332</v>
      </c>
    </row>
    <row r="4793" spans="1:8" x14ac:dyDescent="0.25">
      <c r="A4793" t="s">
        <v>10097</v>
      </c>
      <c r="B4793">
        <v>430920</v>
      </c>
      <c r="C4793">
        <v>4309209</v>
      </c>
      <c r="D4793" t="s">
        <v>470</v>
      </c>
      <c r="E4793" t="s">
        <v>780</v>
      </c>
      <c r="F4793" t="s">
        <v>5326</v>
      </c>
      <c r="G4793">
        <v>255660</v>
      </c>
      <c r="H4793" t="s">
        <v>5333</v>
      </c>
    </row>
    <row r="4794" spans="1:8" x14ac:dyDescent="0.25">
      <c r="A4794" t="s">
        <v>10098</v>
      </c>
      <c r="B4794">
        <v>430925</v>
      </c>
      <c r="C4794">
        <v>4309258</v>
      </c>
      <c r="D4794" t="s">
        <v>470</v>
      </c>
      <c r="E4794" t="s">
        <v>779</v>
      </c>
      <c r="F4794" t="s">
        <v>5326</v>
      </c>
      <c r="G4794">
        <v>1598</v>
      </c>
      <c r="H4794" t="s">
        <v>5332</v>
      </c>
    </row>
    <row r="4795" spans="1:8" x14ac:dyDescent="0.25">
      <c r="A4795" t="s">
        <v>10099</v>
      </c>
      <c r="B4795">
        <v>430930</v>
      </c>
      <c r="C4795">
        <v>4309308</v>
      </c>
      <c r="D4795" t="s">
        <v>470</v>
      </c>
      <c r="E4795" t="s">
        <v>778</v>
      </c>
      <c r="F4795" t="s">
        <v>5326</v>
      </c>
      <c r="G4795">
        <v>95204</v>
      </c>
      <c r="H4795" t="s">
        <v>5331</v>
      </c>
    </row>
    <row r="4796" spans="1:8" x14ac:dyDescent="0.25">
      <c r="A4796" t="s">
        <v>10100</v>
      </c>
      <c r="B4796">
        <v>430940</v>
      </c>
      <c r="C4796">
        <v>4309407</v>
      </c>
      <c r="D4796" t="s">
        <v>470</v>
      </c>
      <c r="E4796" t="s">
        <v>777</v>
      </c>
      <c r="F4796" t="s">
        <v>5326</v>
      </c>
      <c r="G4796">
        <v>22814</v>
      </c>
      <c r="H4796" t="s">
        <v>5330</v>
      </c>
    </row>
    <row r="4797" spans="1:8" x14ac:dyDescent="0.25">
      <c r="A4797" t="s">
        <v>10101</v>
      </c>
      <c r="B4797">
        <v>430950</v>
      </c>
      <c r="C4797">
        <v>4309506</v>
      </c>
      <c r="D4797" t="s">
        <v>470</v>
      </c>
      <c r="E4797" t="s">
        <v>776</v>
      </c>
      <c r="F4797" t="s">
        <v>5326</v>
      </c>
      <c r="G4797">
        <v>8115</v>
      </c>
      <c r="H4797" t="s">
        <v>5332</v>
      </c>
    </row>
    <row r="4798" spans="1:8" x14ac:dyDescent="0.25">
      <c r="A4798" t="s">
        <v>10102</v>
      </c>
      <c r="B4798">
        <v>430955</v>
      </c>
      <c r="C4798">
        <v>4309555</v>
      </c>
      <c r="D4798" t="s">
        <v>470</v>
      </c>
      <c r="E4798" t="s">
        <v>775</v>
      </c>
      <c r="F4798" t="s">
        <v>5326</v>
      </c>
      <c r="G4798">
        <v>4254</v>
      </c>
      <c r="H4798" t="s">
        <v>5332</v>
      </c>
    </row>
    <row r="4799" spans="1:8" x14ac:dyDescent="0.25">
      <c r="A4799" t="s">
        <v>10103</v>
      </c>
      <c r="B4799">
        <v>430957</v>
      </c>
      <c r="C4799">
        <v>4309571</v>
      </c>
      <c r="D4799" t="s">
        <v>470</v>
      </c>
      <c r="E4799" t="s">
        <v>774</v>
      </c>
      <c r="F4799" t="s">
        <v>5326</v>
      </c>
      <c r="G4799">
        <v>2954</v>
      </c>
      <c r="H4799" t="s">
        <v>5332</v>
      </c>
    </row>
    <row r="4800" spans="1:8" x14ac:dyDescent="0.25">
      <c r="A4800" t="s">
        <v>10104</v>
      </c>
      <c r="B4800">
        <v>430960</v>
      </c>
      <c r="C4800">
        <v>4309605</v>
      </c>
      <c r="D4800" t="s">
        <v>470</v>
      </c>
      <c r="E4800" t="s">
        <v>773</v>
      </c>
      <c r="F4800" t="s">
        <v>5326</v>
      </c>
      <c r="G4800">
        <v>18348</v>
      </c>
      <c r="H4800" t="s">
        <v>5332</v>
      </c>
    </row>
    <row r="4801" spans="1:8" x14ac:dyDescent="0.25">
      <c r="A4801" t="s">
        <v>10105</v>
      </c>
      <c r="B4801">
        <v>430965</v>
      </c>
      <c r="C4801">
        <v>4309654</v>
      </c>
      <c r="D4801" t="s">
        <v>470</v>
      </c>
      <c r="E4801" t="s">
        <v>772</v>
      </c>
      <c r="F4801" t="s">
        <v>5326</v>
      </c>
      <c r="G4801">
        <v>6043</v>
      </c>
      <c r="H4801" t="s">
        <v>5332</v>
      </c>
    </row>
    <row r="4802" spans="1:8" x14ac:dyDescent="0.25">
      <c r="A4802" t="s">
        <v>10106</v>
      </c>
      <c r="B4802">
        <v>430970</v>
      </c>
      <c r="C4802">
        <v>4309704</v>
      </c>
      <c r="D4802" t="s">
        <v>470</v>
      </c>
      <c r="E4802" t="s">
        <v>771</v>
      </c>
      <c r="F4802" t="s">
        <v>5326</v>
      </c>
      <c r="G4802">
        <v>4919</v>
      </c>
      <c r="H4802" t="s">
        <v>5332</v>
      </c>
    </row>
    <row r="4803" spans="1:8" x14ac:dyDescent="0.25">
      <c r="A4803" t="s">
        <v>10107</v>
      </c>
      <c r="B4803">
        <v>430975</v>
      </c>
      <c r="C4803">
        <v>4309753</v>
      </c>
      <c r="D4803" t="s">
        <v>470</v>
      </c>
      <c r="E4803" t="s">
        <v>770</v>
      </c>
      <c r="F4803" t="s">
        <v>5326</v>
      </c>
      <c r="G4803">
        <v>4371</v>
      </c>
      <c r="H4803" t="s">
        <v>5332</v>
      </c>
    </row>
    <row r="4804" spans="1:8" x14ac:dyDescent="0.25">
      <c r="A4804" t="s">
        <v>10108</v>
      </c>
      <c r="B4804">
        <v>430980</v>
      </c>
      <c r="C4804">
        <v>4309803</v>
      </c>
      <c r="D4804" t="s">
        <v>470</v>
      </c>
      <c r="E4804" t="s">
        <v>769</v>
      </c>
      <c r="F4804" t="s">
        <v>5326</v>
      </c>
      <c r="G4804">
        <v>4710</v>
      </c>
      <c r="H4804" t="s">
        <v>5332</v>
      </c>
    </row>
    <row r="4805" spans="1:8" x14ac:dyDescent="0.25">
      <c r="A4805" t="s">
        <v>10109</v>
      </c>
      <c r="B4805">
        <v>430990</v>
      </c>
      <c r="C4805">
        <v>4309902</v>
      </c>
      <c r="D4805" t="s">
        <v>470</v>
      </c>
      <c r="E4805" t="s">
        <v>768</v>
      </c>
      <c r="F4805" t="s">
        <v>5326</v>
      </c>
      <c r="G4805">
        <v>7171</v>
      </c>
      <c r="H4805" t="s">
        <v>5332</v>
      </c>
    </row>
    <row r="4806" spans="1:8" x14ac:dyDescent="0.25">
      <c r="A4806" t="s">
        <v>10110</v>
      </c>
      <c r="B4806">
        <v>430995</v>
      </c>
      <c r="C4806">
        <v>4309951</v>
      </c>
      <c r="D4806" t="s">
        <v>470</v>
      </c>
      <c r="E4806" t="s">
        <v>767</v>
      </c>
      <c r="F4806" t="s">
        <v>5326</v>
      </c>
      <c r="G4806">
        <v>4061</v>
      </c>
      <c r="H4806" t="s">
        <v>5332</v>
      </c>
    </row>
    <row r="4807" spans="1:8" x14ac:dyDescent="0.25">
      <c r="A4807" t="s">
        <v>10111</v>
      </c>
      <c r="B4807">
        <v>431000</v>
      </c>
      <c r="C4807">
        <v>4310009</v>
      </c>
      <c r="D4807" t="s">
        <v>470</v>
      </c>
      <c r="E4807" t="s">
        <v>766</v>
      </c>
      <c r="F4807" t="s">
        <v>5326</v>
      </c>
      <c r="G4807">
        <v>19310</v>
      </c>
      <c r="H4807" t="s">
        <v>5332</v>
      </c>
    </row>
    <row r="4808" spans="1:8" x14ac:dyDescent="0.25">
      <c r="A4808" t="s">
        <v>10112</v>
      </c>
      <c r="B4808">
        <v>431010</v>
      </c>
      <c r="C4808">
        <v>4310108</v>
      </c>
      <c r="D4808" t="s">
        <v>470</v>
      </c>
      <c r="E4808" t="s">
        <v>765</v>
      </c>
      <c r="F4808" t="s">
        <v>5326</v>
      </c>
      <c r="G4808">
        <v>31660</v>
      </c>
      <c r="H4808" t="s">
        <v>5330</v>
      </c>
    </row>
    <row r="4809" spans="1:8" x14ac:dyDescent="0.25">
      <c r="A4809" t="s">
        <v>10113</v>
      </c>
      <c r="B4809">
        <v>431020</v>
      </c>
      <c r="C4809">
        <v>4310207</v>
      </c>
      <c r="D4809" t="s">
        <v>470</v>
      </c>
      <c r="E4809" t="s">
        <v>764</v>
      </c>
      <c r="F4809" t="s">
        <v>5326</v>
      </c>
      <c r="G4809">
        <v>78915</v>
      </c>
      <c r="H4809" t="s">
        <v>5331</v>
      </c>
    </row>
    <row r="4810" spans="1:8" x14ac:dyDescent="0.25">
      <c r="A4810" t="s">
        <v>10114</v>
      </c>
      <c r="B4810">
        <v>431030</v>
      </c>
      <c r="C4810">
        <v>4310306</v>
      </c>
      <c r="D4810" t="s">
        <v>470</v>
      </c>
      <c r="E4810" t="s">
        <v>763</v>
      </c>
      <c r="F4810" t="s">
        <v>5326</v>
      </c>
      <c r="G4810">
        <v>4102</v>
      </c>
      <c r="H4810" t="s">
        <v>5332</v>
      </c>
    </row>
    <row r="4811" spans="1:8" x14ac:dyDescent="0.25">
      <c r="A4811" t="s">
        <v>10115</v>
      </c>
      <c r="B4811">
        <v>431033</v>
      </c>
      <c r="C4811">
        <v>4310330</v>
      </c>
      <c r="D4811" t="s">
        <v>470</v>
      </c>
      <c r="E4811" t="s">
        <v>762</v>
      </c>
      <c r="F4811" t="s">
        <v>5326</v>
      </c>
      <c r="G4811">
        <v>17670</v>
      </c>
      <c r="H4811" t="s">
        <v>5332</v>
      </c>
    </row>
    <row r="4812" spans="1:8" x14ac:dyDescent="0.25">
      <c r="A4812" t="s">
        <v>10116</v>
      </c>
      <c r="B4812">
        <v>431036</v>
      </c>
      <c r="C4812">
        <v>4310363</v>
      </c>
      <c r="D4812" t="s">
        <v>470</v>
      </c>
      <c r="E4812" t="s">
        <v>761</v>
      </c>
      <c r="F4812" t="s">
        <v>5326</v>
      </c>
      <c r="G4812">
        <v>3023</v>
      </c>
      <c r="H4812" t="s">
        <v>5332</v>
      </c>
    </row>
    <row r="4813" spans="1:8" x14ac:dyDescent="0.25">
      <c r="A4813" t="s">
        <v>10117</v>
      </c>
      <c r="B4813">
        <v>431040</v>
      </c>
      <c r="C4813">
        <v>4310405</v>
      </c>
      <c r="D4813" t="s">
        <v>470</v>
      </c>
      <c r="E4813" t="s">
        <v>760</v>
      </c>
      <c r="F4813" t="s">
        <v>5326</v>
      </c>
      <c r="G4813">
        <v>6618</v>
      </c>
      <c r="H4813" t="s">
        <v>5332</v>
      </c>
    </row>
    <row r="4814" spans="1:8" x14ac:dyDescent="0.25">
      <c r="A4814" t="s">
        <v>10118</v>
      </c>
      <c r="B4814">
        <v>431041</v>
      </c>
      <c r="C4814">
        <v>4310413</v>
      </c>
      <c r="D4814" t="s">
        <v>470</v>
      </c>
      <c r="E4814" t="s">
        <v>759</v>
      </c>
      <c r="F4814" t="s">
        <v>5326</v>
      </c>
      <c r="G4814">
        <v>2267</v>
      </c>
      <c r="H4814" t="s">
        <v>5332</v>
      </c>
    </row>
    <row r="4815" spans="1:8" x14ac:dyDescent="0.25">
      <c r="A4815" t="s">
        <v>10119</v>
      </c>
      <c r="B4815">
        <v>431043</v>
      </c>
      <c r="C4815">
        <v>4310439</v>
      </c>
      <c r="D4815" t="s">
        <v>470</v>
      </c>
      <c r="E4815" t="s">
        <v>758</v>
      </c>
      <c r="F4815" t="s">
        <v>5326</v>
      </c>
      <c r="G4815">
        <v>6016</v>
      </c>
      <c r="H4815" t="s">
        <v>5332</v>
      </c>
    </row>
    <row r="4816" spans="1:8" x14ac:dyDescent="0.25">
      <c r="A4816" t="s">
        <v>10120</v>
      </c>
      <c r="B4816">
        <v>431046</v>
      </c>
      <c r="C4816">
        <v>4310462</v>
      </c>
      <c r="D4816" t="s">
        <v>470</v>
      </c>
      <c r="E4816" t="s">
        <v>757</v>
      </c>
      <c r="F4816" t="s">
        <v>5326</v>
      </c>
      <c r="G4816">
        <v>1944</v>
      </c>
      <c r="H4816" t="s">
        <v>5332</v>
      </c>
    </row>
    <row r="4817" spans="1:8" x14ac:dyDescent="0.25">
      <c r="A4817" t="s">
        <v>10121</v>
      </c>
      <c r="B4817">
        <v>431050</v>
      </c>
      <c r="C4817">
        <v>4310504</v>
      </c>
      <c r="D4817" t="s">
        <v>470</v>
      </c>
      <c r="E4817" t="s">
        <v>756</v>
      </c>
      <c r="F4817" t="s">
        <v>5326</v>
      </c>
      <c r="G4817">
        <v>8078</v>
      </c>
      <c r="H4817" t="s">
        <v>5332</v>
      </c>
    </row>
    <row r="4818" spans="1:8" x14ac:dyDescent="0.25">
      <c r="A4818" t="s">
        <v>10122</v>
      </c>
      <c r="B4818">
        <v>431053</v>
      </c>
      <c r="C4818">
        <v>4310538</v>
      </c>
      <c r="D4818" t="s">
        <v>470</v>
      </c>
      <c r="E4818" t="s">
        <v>755</v>
      </c>
      <c r="F4818" t="s">
        <v>5326</v>
      </c>
      <c r="G4818">
        <v>5010</v>
      </c>
      <c r="H4818" t="s">
        <v>5332</v>
      </c>
    </row>
    <row r="4819" spans="1:8" x14ac:dyDescent="0.25">
      <c r="A4819" t="s">
        <v>10123</v>
      </c>
      <c r="B4819">
        <v>431055</v>
      </c>
      <c r="C4819">
        <v>4310553</v>
      </c>
      <c r="D4819" t="s">
        <v>470</v>
      </c>
      <c r="E4819" t="s">
        <v>754</v>
      </c>
      <c r="F4819" t="s">
        <v>5326</v>
      </c>
      <c r="G4819">
        <v>3441</v>
      </c>
      <c r="H4819" t="s">
        <v>5332</v>
      </c>
    </row>
    <row r="4820" spans="1:8" x14ac:dyDescent="0.25">
      <c r="A4820" t="s">
        <v>10124</v>
      </c>
      <c r="B4820">
        <v>431057</v>
      </c>
      <c r="C4820">
        <v>4310579</v>
      </c>
      <c r="D4820" t="s">
        <v>470</v>
      </c>
      <c r="E4820" t="s">
        <v>753</v>
      </c>
      <c r="F4820" t="s">
        <v>5326</v>
      </c>
      <c r="G4820">
        <v>2344</v>
      </c>
      <c r="H4820" t="s">
        <v>5332</v>
      </c>
    </row>
    <row r="4821" spans="1:8" x14ac:dyDescent="0.25">
      <c r="A4821" t="s">
        <v>10125</v>
      </c>
      <c r="B4821">
        <v>431060</v>
      </c>
      <c r="C4821">
        <v>4310603</v>
      </c>
      <c r="D4821" t="s">
        <v>470</v>
      </c>
      <c r="E4821" t="s">
        <v>752</v>
      </c>
      <c r="F4821" t="s">
        <v>5326</v>
      </c>
      <c r="G4821">
        <v>38159</v>
      </c>
      <c r="H4821" t="s">
        <v>5330</v>
      </c>
    </row>
    <row r="4822" spans="1:8" x14ac:dyDescent="0.25">
      <c r="A4822" t="s">
        <v>10126</v>
      </c>
      <c r="B4822">
        <v>431065</v>
      </c>
      <c r="C4822">
        <v>4310652</v>
      </c>
      <c r="D4822" t="s">
        <v>470</v>
      </c>
      <c r="E4822" t="s">
        <v>751</v>
      </c>
      <c r="F4822" t="s">
        <v>5326</v>
      </c>
      <c r="G4822">
        <v>2584</v>
      </c>
      <c r="H4822" t="s">
        <v>5332</v>
      </c>
    </row>
    <row r="4823" spans="1:8" x14ac:dyDescent="0.25">
      <c r="A4823" t="s">
        <v>10127</v>
      </c>
      <c r="B4823">
        <v>431070</v>
      </c>
      <c r="C4823">
        <v>4310702</v>
      </c>
      <c r="D4823" t="s">
        <v>470</v>
      </c>
      <c r="E4823" t="s">
        <v>750</v>
      </c>
      <c r="F4823" t="s">
        <v>5326</v>
      </c>
      <c r="G4823">
        <v>4171</v>
      </c>
      <c r="H4823" t="s">
        <v>5332</v>
      </c>
    </row>
    <row r="4824" spans="1:8" x14ac:dyDescent="0.25">
      <c r="A4824" t="s">
        <v>10128</v>
      </c>
      <c r="B4824">
        <v>431075</v>
      </c>
      <c r="C4824">
        <v>4310751</v>
      </c>
      <c r="D4824" t="s">
        <v>470</v>
      </c>
      <c r="E4824" t="s">
        <v>749</v>
      </c>
      <c r="F4824" t="s">
        <v>5326</v>
      </c>
      <c r="G4824">
        <v>2156</v>
      </c>
      <c r="H4824" t="s">
        <v>5332</v>
      </c>
    </row>
    <row r="4825" spans="1:8" x14ac:dyDescent="0.25">
      <c r="A4825" t="s">
        <v>10129</v>
      </c>
      <c r="B4825">
        <v>431080</v>
      </c>
      <c r="C4825">
        <v>4310801</v>
      </c>
      <c r="D4825" t="s">
        <v>470</v>
      </c>
      <c r="E4825" t="s">
        <v>748</v>
      </c>
      <c r="F4825" t="s">
        <v>5326</v>
      </c>
      <c r="G4825">
        <v>19874</v>
      </c>
      <c r="H4825" t="s">
        <v>5332</v>
      </c>
    </row>
    <row r="4826" spans="1:8" x14ac:dyDescent="0.25">
      <c r="A4826" t="s">
        <v>10130</v>
      </c>
      <c r="B4826">
        <v>431085</v>
      </c>
      <c r="C4826">
        <v>4310850</v>
      </c>
      <c r="D4826" t="s">
        <v>470</v>
      </c>
      <c r="E4826" t="s">
        <v>747</v>
      </c>
      <c r="F4826" t="s">
        <v>5326</v>
      </c>
      <c r="G4826">
        <v>4098</v>
      </c>
      <c r="H4826" t="s">
        <v>5332</v>
      </c>
    </row>
    <row r="4827" spans="1:8" x14ac:dyDescent="0.25">
      <c r="A4827" t="s">
        <v>10131</v>
      </c>
      <c r="B4827">
        <v>431087</v>
      </c>
      <c r="C4827">
        <v>4310876</v>
      </c>
      <c r="D4827" t="s">
        <v>470</v>
      </c>
      <c r="E4827" t="s">
        <v>746</v>
      </c>
      <c r="F4827" t="s">
        <v>5326</v>
      </c>
      <c r="G4827">
        <v>2507</v>
      </c>
      <c r="H4827" t="s">
        <v>5332</v>
      </c>
    </row>
    <row r="4828" spans="1:8" x14ac:dyDescent="0.25">
      <c r="A4828" t="s">
        <v>10132</v>
      </c>
      <c r="B4828">
        <v>431090</v>
      </c>
      <c r="C4828">
        <v>4310900</v>
      </c>
      <c r="D4828" t="s">
        <v>470</v>
      </c>
      <c r="E4828" t="s">
        <v>745</v>
      </c>
      <c r="F4828" t="s">
        <v>5326</v>
      </c>
      <c r="G4828">
        <v>3633</v>
      </c>
      <c r="H4828" t="s">
        <v>5332</v>
      </c>
    </row>
    <row r="4829" spans="1:8" x14ac:dyDescent="0.25">
      <c r="A4829" t="s">
        <v>10133</v>
      </c>
      <c r="B4829">
        <v>431100</v>
      </c>
      <c r="C4829">
        <v>4311007</v>
      </c>
      <c r="D4829" t="s">
        <v>470</v>
      </c>
      <c r="E4829" t="s">
        <v>744</v>
      </c>
      <c r="F4829" t="s">
        <v>5326</v>
      </c>
      <c r="G4829">
        <v>27931</v>
      </c>
      <c r="H4829" t="s">
        <v>5330</v>
      </c>
    </row>
    <row r="4830" spans="1:8" x14ac:dyDescent="0.25">
      <c r="A4830" t="s">
        <v>10134</v>
      </c>
      <c r="B4830">
        <v>431110</v>
      </c>
      <c r="C4830">
        <v>4311106</v>
      </c>
      <c r="D4830" t="s">
        <v>470</v>
      </c>
      <c r="E4830" t="s">
        <v>743</v>
      </c>
      <c r="F4830" t="s">
        <v>5326</v>
      </c>
      <c r="G4830">
        <v>11473</v>
      </c>
      <c r="H4830" t="s">
        <v>5332</v>
      </c>
    </row>
    <row r="4831" spans="1:8" x14ac:dyDescent="0.25">
      <c r="A4831" t="s">
        <v>10135</v>
      </c>
      <c r="B4831">
        <v>431112</v>
      </c>
      <c r="C4831">
        <v>4311122</v>
      </c>
      <c r="D4831" t="s">
        <v>470</v>
      </c>
      <c r="E4831" t="s">
        <v>742</v>
      </c>
      <c r="F4831" t="s">
        <v>5326</v>
      </c>
      <c r="G4831">
        <v>4177</v>
      </c>
      <c r="H4831" t="s">
        <v>5332</v>
      </c>
    </row>
    <row r="4832" spans="1:8" x14ac:dyDescent="0.25">
      <c r="A4832" t="s">
        <v>10136</v>
      </c>
      <c r="B4832">
        <v>431113</v>
      </c>
      <c r="C4832">
        <v>4311130</v>
      </c>
      <c r="D4832" t="s">
        <v>470</v>
      </c>
      <c r="E4832" t="s">
        <v>741</v>
      </c>
      <c r="F4832" t="s">
        <v>5326</v>
      </c>
      <c r="G4832">
        <v>3575</v>
      </c>
      <c r="H4832" t="s">
        <v>5332</v>
      </c>
    </row>
    <row r="4833" spans="1:8" x14ac:dyDescent="0.25">
      <c r="A4833" t="s">
        <v>10137</v>
      </c>
      <c r="B4833">
        <v>431115</v>
      </c>
      <c r="C4833">
        <v>4311155</v>
      </c>
      <c r="D4833" t="s">
        <v>470</v>
      </c>
      <c r="E4833" t="s">
        <v>740</v>
      </c>
      <c r="F4833" t="s">
        <v>5326</v>
      </c>
      <c r="G4833">
        <v>8331</v>
      </c>
      <c r="H4833" t="s">
        <v>5332</v>
      </c>
    </row>
    <row r="4834" spans="1:8" x14ac:dyDescent="0.25">
      <c r="A4834" t="s">
        <v>10138</v>
      </c>
      <c r="B4834">
        <v>431120</v>
      </c>
      <c r="C4834">
        <v>4311205</v>
      </c>
      <c r="D4834" t="s">
        <v>470</v>
      </c>
      <c r="E4834" t="s">
        <v>739</v>
      </c>
      <c r="F4834" t="s">
        <v>5326</v>
      </c>
      <c r="G4834">
        <v>19579</v>
      </c>
      <c r="H4834" t="s">
        <v>5332</v>
      </c>
    </row>
    <row r="4835" spans="1:8" x14ac:dyDescent="0.25">
      <c r="A4835" t="s">
        <v>10139</v>
      </c>
      <c r="B4835">
        <v>431123</v>
      </c>
      <c r="C4835">
        <v>4311239</v>
      </c>
      <c r="D4835" t="s">
        <v>470</v>
      </c>
      <c r="E4835" t="s">
        <v>738</v>
      </c>
      <c r="F4835" t="s">
        <v>5326</v>
      </c>
      <c r="G4835">
        <v>2662</v>
      </c>
      <c r="H4835" t="s">
        <v>5332</v>
      </c>
    </row>
    <row r="4836" spans="1:8" x14ac:dyDescent="0.25">
      <c r="A4836" t="s">
        <v>10140</v>
      </c>
      <c r="B4836">
        <v>431125</v>
      </c>
      <c r="C4836">
        <v>4311254</v>
      </c>
      <c r="D4836" t="s">
        <v>470</v>
      </c>
      <c r="E4836" t="s">
        <v>737</v>
      </c>
      <c r="F4836" t="s">
        <v>5326</v>
      </c>
      <c r="G4836">
        <v>6185</v>
      </c>
      <c r="H4836" t="s">
        <v>5332</v>
      </c>
    </row>
    <row r="4837" spans="1:8" x14ac:dyDescent="0.25">
      <c r="A4837" t="s">
        <v>10141</v>
      </c>
      <c r="B4837">
        <v>431127</v>
      </c>
      <c r="C4837">
        <v>4311270</v>
      </c>
      <c r="D4837" t="s">
        <v>470</v>
      </c>
      <c r="E4837" t="s">
        <v>736</v>
      </c>
      <c r="F4837" t="s">
        <v>5326</v>
      </c>
      <c r="G4837">
        <v>1598</v>
      </c>
      <c r="H4837" t="s">
        <v>5332</v>
      </c>
    </row>
    <row r="4838" spans="1:8" x14ac:dyDescent="0.25">
      <c r="A4838" t="s">
        <v>10142</v>
      </c>
      <c r="B4838">
        <v>431130</v>
      </c>
      <c r="C4838">
        <v>4311304</v>
      </c>
      <c r="D4838" t="s">
        <v>470</v>
      </c>
      <c r="E4838" t="s">
        <v>735</v>
      </c>
      <c r="F4838" t="s">
        <v>5326</v>
      </c>
      <c r="G4838">
        <v>27525</v>
      </c>
      <c r="H4838" t="s">
        <v>5330</v>
      </c>
    </row>
    <row r="4839" spans="1:8" x14ac:dyDescent="0.25">
      <c r="A4839" t="s">
        <v>10143</v>
      </c>
      <c r="B4839">
        <v>431140</v>
      </c>
      <c r="C4839">
        <v>4311403</v>
      </c>
      <c r="D4839" t="s">
        <v>470</v>
      </c>
      <c r="E4839" t="s">
        <v>734</v>
      </c>
      <c r="F4839" t="s">
        <v>5326</v>
      </c>
      <c r="G4839">
        <v>71445</v>
      </c>
      <c r="H4839" t="s">
        <v>5331</v>
      </c>
    </row>
    <row r="4840" spans="1:8" x14ac:dyDescent="0.25">
      <c r="A4840" t="s">
        <v>10144</v>
      </c>
      <c r="B4840">
        <v>431142</v>
      </c>
      <c r="C4840">
        <v>4311429</v>
      </c>
      <c r="D4840" t="s">
        <v>470</v>
      </c>
      <c r="E4840" t="s">
        <v>733</v>
      </c>
      <c r="F4840" t="s">
        <v>5326</v>
      </c>
      <c r="G4840">
        <v>2487</v>
      </c>
      <c r="H4840" t="s">
        <v>5332</v>
      </c>
    </row>
    <row r="4841" spans="1:8" x14ac:dyDescent="0.25">
      <c r="A4841" t="s">
        <v>10145</v>
      </c>
      <c r="B4841">
        <v>431150</v>
      </c>
      <c r="C4841">
        <v>4311502</v>
      </c>
      <c r="D4841" t="s">
        <v>470</v>
      </c>
      <c r="E4841" t="s">
        <v>732</v>
      </c>
      <c r="F4841" t="s">
        <v>5326</v>
      </c>
      <c r="G4841">
        <v>7679</v>
      </c>
      <c r="H4841" t="s">
        <v>5332</v>
      </c>
    </row>
    <row r="4842" spans="1:8" x14ac:dyDescent="0.25">
      <c r="A4842" t="s">
        <v>10146</v>
      </c>
      <c r="B4842">
        <v>431160</v>
      </c>
      <c r="C4842">
        <v>4311601</v>
      </c>
      <c r="D4842" t="s">
        <v>470</v>
      </c>
      <c r="E4842" t="s">
        <v>731</v>
      </c>
      <c r="F4842" t="s">
        <v>5326</v>
      </c>
      <c r="G4842">
        <v>5780</v>
      </c>
      <c r="H4842" t="s">
        <v>5332</v>
      </c>
    </row>
    <row r="4843" spans="1:8" x14ac:dyDescent="0.25">
      <c r="A4843" t="s">
        <v>10147</v>
      </c>
      <c r="B4843">
        <v>431162</v>
      </c>
      <c r="C4843">
        <v>4311627</v>
      </c>
      <c r="D4843" t="s">
        <v>470</v>
      </c>
      <c r="E4843" t="s">
        <v>730</v>
      </c>
      <c r="F4843" t="s">
        <v>5326</v>
      </c>
      <c r="G4843">
        <v>5227</v>
      </c>
      <c r="H4843" t="s">
        <v>5332</v>
      </c>
    </row>
    <row r="4844" spans="1:8" x14ac:dyDescent="0.25">
      <c r="A4844" t="s">
        <v>10148</v>
      </c>
      <c r="B4844">
        <v>431164</v>
      </c>
      <c r="C4844">
        <v>4311643</v>
      </c>
      <c r="D4844" t="s">
        <v>470</v>
      </c>
      <c r="E4844" t="s">
        <v>729</v>
      </c>
      <c r="F4844" t="s">
        <v>5326</v>
      </c>
      <c r="G4844">
        <v>1624</v>
      </c>
      <c r="H4844" t="s">
        <v>5332</v>
      </c>
    </row>
    <row r="4845" spans="1:8" x14ac:dyDescent="0.25">
      <c r="A4845" t="s">
        <v>10149</v>
      </c>
      <c r="B4845">
        <v>431170</v>
      </c>
      <c r="C4845">
        <v>4311700</v>
      </c>
      <c r="D4845" t="s">
        <v>470</v>
      </c>
      <c r="E4845" t="s">
        <v>728</v>
      </c>
      <c r="F4845" t="s">
        <v>5326</v>
      </c>
      <c r="G4845">
        <v>5510</v>
      </c>
      <c r="H4845" t="s">
        <v>5332</v>
      </c>
    </row>
    <row r="4846" spans="1:8" x14ac:dyDescent="0.25">
      <c r="A4846" t="s">
        <v>10150</v>
      </c>
      <c r="B4846">
        <v>431171</v>
      </c>
      <c r="C4846">
        <v>4311718</v>
      </c>
      <c r="D4846" t="s">
        <v>470</v>
      </c>
      <c r="E4846" t="s">
        <v>727</v>
      </c>
      <c r="F4846" t="s">
        <v>5326</v>
      </c>
      <c r="G4846">
        <v>4738</v>
      </c>
      <c r="H4846" t="s">
        <v>5332</v>
      </c>
    </row>
    <row r="4847" spans="1:8" x14ac:dyDescent="0.25">
      <c r="A4847" t="s">
        <v>10151</v>
      </c>
      <c r="B4847">
        <v>431173</v>
      </c>
      <c r="C4847">
        <v>4311734</v>
      </c>
      <c r="D4847" t="s">
        <v>470</v>
      </c>
      <c r="E4847" t="s">
        <v>726</v>
      </c>
      <c r="F4847" t="s">
        <v>5326</v>
      </c>
      <c r="G4847">
        <v>3003</v>
      </c>
      <c r="H4847" t="s">
        <v>5332</v>
      </c>
    </row>
    <row r="4848" spans="1:8" x14ac:dyDescent="0.25">
      <c r="A4848" t="s">
        <v>10152</v>
      </c>
      <c r="B4848">
        <v>431175</v>
      </c>
      <c r="C4848">
        <v>4311759</v>
      </c>
      <c r="D4848" t="s">
        <v>470</v>
      </c>
      <c r="E4848" t="s">
        <v>725</v>
      </c>
      <c r="F4848" t="s">
        <v>5326</v>
      </c>
      <c r="G4848">
        <v>7072</v>
      </c>
      <c r="H4848" t="s">
        <v>5332</v>
      </c>
    </row>
    <row r="4849" spans="1:8" x14ac:dyDescent="0.25">
      <c r="A4849" t="s">
        <v>10153</v>
      </c>
      <c r="B4849">
        <v>431177</v>
      </c>
      <c r="C4849">
        <v>4311775</v>
      </c>
      <c r="D4849" t="s">
        <v>470</v>
      </c>
      <c r="E4849" t="s">
        <v>724</v>
      </c>
      <c r="F4849" t="s">
        <v>5326</v>
      </c>
      <c r="G4849">
        <v>6905</v>
      </c>
      <c r="H4849" t="s">
        <v>5332</v>
      </c>
    </row>
    <row r="4850" spans="1:8" x14ac:dyDescent="0.25">
      <c r="A4850" t="s">
        <v>10154</v>
      </c>
      <c r="B4850">
        <v>431179</v>
      </c>
      <c r="C4850">
        <v>4311791</v>
      </c>
      <c r="D4850" t="s">
        <v>470</v>
      </c>
      <c r="E4850" t="s">
        <v>723</v>
      </c>
      <c r="F4850" t="s">
        <v>5326</v>
      </c>
      <c r="G4850">
        <v>2527</v>
      </c>
      <c r="H4850" t="s">
        <v>5332</v>
      </c>
    </row>
    <row r="4851" spans="1:8" x14ac:dyDescent="0.25">
      <c r="A4851" t="s">
        <v>10155</v>
      </c>
      <c r="B4851">
        <v>431180</v>
      </c>
      <c r="C4851">
        <v>4311809</v>
      </c>
      <c r="D4851" t="s">
        <v>470</v>
      </c>
      <c r="E4851" t="s">
        <v>722</v>
      </c>
      <c r="F4851" t="s">
        <v>5326</v>
      </c>
      <c r="G4851">
        <v>36364</v>
      </c>
      <c r="H4851" t="s">
        <v>5330</v>
      </c>
    </row>
    <row r="4852" spans="1:8" x14ac:dyDescent="0.25">
      <c r="A4852" t="s">
        <v>10156</v>
      </c>
      <c r="B4852">
        <v>431190</v>
      </c>
      <c r="C4852">
        <v>4311908</v>
      </c>
      <c r="D4852" t="s">
        <v>470</v>
      </c>
      <c r="E4852" t="s">
        <v>721</v>
      </c>
      <c r="F4852" t="s">
        <v>5326</v>
      </c>
      <c r="G4852">
        <v>5134</v>
      </c>
      <c r="H4852" t="s">
        <v>5332</v>
      </c>
    </row>
    <row r="4853" spans="1:8" x14ac:dyDescent="0.25">
      <c r="A4853" t="s">
        <v>10157</v>
      </c>
      <c r="B4853">
        <v>431198</v>
      </c>
      <c r="C4853">
        <v>4311981</v>
      </c>
      <c r="D4853" t="s">
        <v>470</v>
      </c>
      <c r="E4853" t="s">
        <v>720</v>
      </c>
      <c r="F4853" t="s">
        <v>5326</v>
      </c>
      <c r="G4853">
        <v>3768</v>
      </c>
      <c r="H4853" t="s">
        <v>5332</v>
      </c>
    </row>
    <row r="4854" spans="1:8" x14ac:dyDescent="0.25">
      <c r="A4854" t="s">
        <v>10158</v>
      </c>
      <c r="B4854">
        <v>431200</v>
      </c>
      <c r="C4854">
        <v>4312005</v>
      </c>
      <c r="D4854" t="s">
        <v>470</v>
      </c>
      <c r="E4854" t="s">
        <v>719</v>
      </c>
      <c r="F4854" t="s">
        <v>5326</v>
      </c>
      <c r="G4854">
        <v>2210</v>
      </c>
      <c r="H4854" t="s">
        <v>5332</v>
      </c>
    </row>
    <row r="4855" spans="1:8" x14ac:dyDescent="0.25">
      <c r="A4855" t="s">
        <v>10159</v>
      </c>
      <c r="B4855">
        <v>431205</v>
      </c>
      <c r="C4855">
        <v>4312054</v>
      </c>
      <c r="D4855" t="s">
        <v>470</v>
      </c>
      <c r="E4855" t="s">
        <v>718</v>
      </c>
      <c r="F4855" t="s">
        <v>5326</v>
      </c>
      <c r="G4855">
        <v>4068</v>
      </c>
      <c r="H4855" t="s">
        <v>5332</v>
      </c>
    </row>
    <row r="4856" spans="1:8" x14ac:dyDescent="0.25">
      <c r="A4856" t="s">
        <v>10160</v>
      </c>
      <c r="B4856">
        <v>431210</v>
      </c>
      <c r="C4856">
        <v>4312104</v>
      </c>
      <c r="D4856" t="s">
        <v>470</v>
      </c>
      <c r="E4856" t="s">
        <v>717</v>
      </c>
      <c r="F4856" t="s">
        <v>5326</v>
      </c>
      <c r="G4856">
        <v>5111</v>
      </c>
      <c r="H4856" t="s">
        <v>5332</v>
      </c>
    </row>
    <row r="4857" spans="1:8" x14ac:dyDescent="0.25">
      <c r="A4857" t="s">
        <v>10161</v>
      </c>
      <c r="B4857">
        <v>431213</v>
      </c>
      <c r="C4857">
        <v>4312138</v>
      </c>
      <c r="D4857" t="s">
        <v>470</v>
      </c>
      <c r="E4857" t="s">
        <v>716</v>
      </c>
      <c r="F4857" t="s">
        <v>5326</v>
      </c>
      <c r="G4857">
        <v>2470</v>
      </c>
      <c r="H4857" t="s">
        <v>5332</v>
      </c>
    </row>
    <row r="4858" spans="1:8" x14ac:dyDescent="0.25">
      <c r="A4858" t="s">
        <v>10162</v>
      </c>
      <c r="B4858">
        <v>431215</v>
      </c>
      <c r="C4858">
        <v>4312153</v>
      </c>
      <c r="D4858" t="s">
        <v>470</v>
      </c>
      <c r="E4858" t="s">
        <v>715</v>
      </c>
      <c r="F4858" t="s">
        <v>5326</v>
      </c>
      <c r="G4858">
        <v>3865</v>
      </c>
      <c r="H4858" t="s">
        <v>5332</v>
      </c>
    </row>
    <row r="4859" spans="1:8" x14ac:dyDescent="0.25">
      <c r="A4859" t="s">
        <v>10163</v>
      </c>
      <c r="B4859">
        <v>431217</v>
      </c>
      <c r="C4859">
        <v>4312179</v>
      </c>
      <c r="D4859" t="s">
        <v>470</v>
      </c>
      <c r="E4859" t="s">
        <v>714</v>
      </c>
      <c r="F4859" t="s">
        <v>5326</v>
      </c>
      <c r="G4859">
        <v>1799</v>
      </c>
      <c r="H4859" t="s">
        <v>5332</v>
      </c>
    </row>
    <row r="4860" spans="1:8" x14ac:dyDescent="0.25">
      <c r="A4860" t="s">
        <v>10164</v>
      </c>
      <c r="B4860">
        <v>431220</v>
      </c>
      <c r="C4860">
        <v>4312203</v>
      </c>
      <c r="D4860" t="s">
        <v>470</v>
      </c>
      <c r="E4860" t="s">
        <v>713</v>
      </c>
      <c r="F4860" t="s">
        <v>5326</v>
      </c>
      <c r="G4860">
        <v>4911</v>
      </c>
      <c r="H4860" t="s">
        <v>5332</v>
      </c>
    </row>
    <row r="4861" spans="1:8" x14ac:dyDescent="0.25">
      <c r="A4861" t="s">
        <v>10165</v>
      </c>
      <c r="B4861">
        <v>431225</v>
      </c>
      <c r="C4861">
        <v>4312252</v>
      </c>
      <c r="D4861" t="s">
        <v>470</v>
      </c>
      <c r="E4861" t="s">
        <v>712</v>
      </c>
      <c r="F4861" t="s">
        <v>5326</v>
      </c>
      <c r="G4861">
        <v>7631</v>
      </c>
      <c r="H4861" t="s">
        <v>5332</v>
      </c>
    </row>
    <row r="4862" spans="1:8" x14ac:dyDescent="0.25">
      <c r="A4862" t="s">
        <v>10166</v>
      </c>
      <c r="B4862">
        <v>431230</v>
      </c>
      <c r="C4862">
        <v>4312302</v>
      </c>
      <c r="D4862" t="s">
        <v>470</v>
      </c>
      <c r="E4862" t="s">
        <v>711</v>
      </c>
      <c r="F4862" t="s">
        <v>5326</v>
      </c>
      <c r="G4862">
        <v>4855</v>
      </c>
      <c r="H4862" t="s">
        <v>5332</v>
      </c>
    </row>
    <row r="4863" spans="1:8" x14ac:dyDescent="0.25">
      <c r="A4863" t="s">
        <v>10167</v>
      </c>
      <c r="B4863">
        <v>431235</v>
      </c>
      <c r="C4863">
        <v>4312351</v>
      </c>
      <c r="D4863" t="s">
        <v>470</v>
      </c>
      <c r="E4863" t="s">
        <v>710</v>
      </c>
      <c r="F4863" t="s">
        <v>5326</v>
      </c>
      <c r="G4863">
        <v>1542</v>
      </c>
      <c r="H4863" t="s">
        <v>5332</v>
      </c>
    </row>
    <row r="4864" spans="1:8" x14ac:dyDescent="0.25">
      <c r="A4864" t="s">
        <v>10168</v>
      </c>
      <c r="B4864">
        <v>431237</v>
      </c>
      <c r="C4864">
        <v>4312377</v>
      </c>
      <c r="D4864" t="s">
        <v>470</v>
      </c>
      <c r="E4864" t="s">
        <v>709</v>
      </c>
      <c r="F4864" t="s">
        <v>5326</v>
      </c>
      <c r="G4864">
        <v>3102</v>
      </c>
      <c r="H4864" t="s">
        <v>5332</v>
      </c>
    </row>
    <row r="4865" spans="1:8" x14ac:dyDescent="0.25">
      <c r="A4865" t="s">
        <v>10169</v>
      </c>
      <c r="B4865">
        <v>431238</v>
      </c>
      <c r="C4865">
        <v>4312385</v>
      </c>
      <c r="D4865" t="s">
        <v>470</v>
      </c>
      <c r="E4865" t="s">
        <v>708</v>
      </c>
      <c r="F4865" t="s">
        <v>5326</v>
      </c>
      <c r="G4865">
        <v>2670</v>
      </c>
      <c r="H4865" t="s">
        <v>5332</v>
      </c>
    </row>
    <row r="4866" spans="1:8" x14ac:dyDescent="0.25">
      <c r="A4866" t="s">
        <v>10170</v>
      </c>
      <c r="B4866">
        <v>431240</v>
      </c>
      <c r="C4866">
        <v>4312401</v>
      </c>
      <c r="D4866" t="s">
        <v>470</v>
      </c>
      <c r="E4866" t="s">
        <v>707</v>
      </c>
      <c r="F4866" t="s">
        <v>5326</v>
      </c>
      <c r="G4866">
        <v>59415</v>
      </c>
      <c r="H4866" t="s">
        <v>5331</v>
      </c>
    </row>
    <row r="4867" spans="1:8" x14ac:dyDescent="0.25">
      <c r="A4867" t="s">
        <v>10171</v>
      </c>
      <c r="B4867">
        <v>431242</v>
      </c>
      <c r="C4867">
        <v>4312427</v>
      </c>
      <c r="D4867" t="s">
        <v>470</v>
      </c>
      <c r="E4867" t="s">
        <v>706</v>
      </c>
      <c r="F4867" t="s">
        <v>5326</v>
      </c>
      <c r="G4867">
        <v>2749</v>
      </c>
      <c r="H4867" t="s">
        <v>5332</v>
      </c>
    </row>
    <row r="4868" spans="1:8" x14ac:dyDescent="0.25">
      <c r="A4868" t="s">
        <v>10172</v>
      </c>
      <c r="B4868">
        <v>431244</v>
      </c>
      <c r="C4868">
        <v>4312443</v>
      </c>
      <c r="D4868" t="s">
        <v>470</v>
      </c>
      <c r="E4868" t="s">
        <v>705</v>
      </c>
      <c r="F4868" t="s">
        <v>5326</v>
      </c>
      <c r="G4868">
        <v>3182</v>
      </c>
      <c r="H4868" t="s">
        <v>5332</v>
      </c>
    </row>
    <row r="4869" spans="1:8" x14ac:dyDescent="0.25">
      <c r="A4869" t="s">
        <v>10173</v>
      </c>
      <c r="B4869">
        <v>431245</v>
      </c>
      <c r="C4869">
        <v>4312450</v>
      </c>
      <c r="D4869" t="s">
        <v>470</v>
      </c>
      <c r="E4869" t="s">
        <v>704</v>
      </c>
      <c r="F4869" t="s">
        <v>5326</v>
      </c>
      <c r="G4869">
        <v>6227</v>
      </c>
      <c r="H4869" t="s">
        <v>5332</v>
      </c>
    </row>
    <row r="4870" spans="1:8" x14ac:dyDescent="0.25">
      <c r="A4870" t="s">
        <v>10174</v>
      </c>
      <c r="B4870">
        <v>431247</v>
      </c>
      <c r="C4870">
        <v>4312476</v>
      </c>
      <c r="D4870" t="s">
        <v>470</v>
      </c>
      <c r="E4870" t="s">
        <v>703</v>
      </c>
      <c r="F4870" t="s">
        <v>5326</v>
      </c>
      <c r="G4870">
        <v>5676</v>
      </c>
      <c r="H4870" t="s">
        <v>5332</v>
      </c>
    </row>
    <row r="4871" spans="1:8" x14ac:dyDescent="0.25">
      <c r="A4871" t="s">
        <v>10175</v>
      </c>
      <c r="B4871">
        <v>431250</v>
      </c>
      <c r="C4871">
        <v>4312500</v>
      </c>
      <c r="D4871" t="s">
        <v>470</v>
      </c>
      <c r="E4871" t="s">
        <v>702</v>
      </c>
      <c r="F4871" t="s">
        <v>5326</v>
      </c>
      <c r="G4871">
        <v>12124</v>
      </c>
      <c r="H4871" t="s">
        <v>5332</v>
      </c>
    </row>
    <row r="4872" spans="1:8" x14ac:dyDescent="0.25">
      <c r="A4872" t="s">
        <v>10176</v>
      </c>
      <c r="B4872">
        <v>431260</v>
      </c>
      <c r="C4872">
        <v>4312609</v>
      </c>
      <c r="D4872" t="s">
        <v>470</v>
      </c>
      <c r="E4872" t="s">
        <v>701</v>
      </c>
      <c r="F4872" t="s">
        <v>5326</v>
      </c>
      <c r="G4872">
        <v>4791</v>
      </c>
      <c r="H4872" t="s">
        <v>5332</v>
      </c>
    </row>
    <row r="4873" spans="1:8" x14ac:dyDescent="0.25">
      <c r="A4873" t="s">
        <v>10177</v>
      </c>
      <c r="B4873">
        <v>431261</v>
      </c>
      <c r="C4873">
        <v>4312617</v>
      </c>
      <c r="D4873" t="s">
        <v>470</v>
      </c>
      <c r="E4873" t="s">
        <v>700</v>
      </c>
      <c r="F4873" t="s">
        <v>5326</v>
      </c>
      <c r="G4873">
        <v>2988</v>
      </c>
      <c r="H4873" t="s">
        <v>5332</v>
      </c>
    </row>
    <row r="4874" spans="1:8" x14ac:dyDescent="0.25">
      <c r="A4874" t="s">
        <v>10178</v>
      </c>
      <c r="B4874">
        <v>431262</v>
      </c>
      <c r="C4874">
        <v>4312625</v>
      </c>
      <c r="D4874" t="s">
        <v>470</v>
      </c>
      <c r="E4874" t="s">
        <v>699</v>
      </c>
      <c r="F4874" t="s">
        <v>5326</v>
      </c>
      <c r="G4874">
        <v>1813</v>
      </c>
      <c r="H4874" t="s">
        <v>5332</v>
      </c>
    </row>
    <row r="4875" spans="1:8" x14ac:dyDescent="0.25">
      <c r="A4875" t="s">
        <v>10179</v>
      </c>
      <c r="B4875">
        <v>431265</v>
      </c>
      <c r="C4875">
        <v>4312658</v>
      </c>
      <c r="D4875" t="s">
        <v>470</v>
      </c>
      <c r="E4875" t="s">
        <v>698</v>
      </c>
      <c r="F4875" t="s">
        <v>5326</v>
      </c>
      <c r="G4875">
        <v>15936</v>
      </c>
      <c r="H4875" t="s">
        <v>5332</v>
      </c>
    </row>
    <row r="4876" spans="1:8" x14ac:dyDescent="0.25">
      <c r="A4876" t="s">
        <v>10180</v>
      </c>
      <c r="B4876">
        <v>431267</v>
      </c>
      <c r="C4876">
        <v>4312674</v>
      </c>
      <c r="D4876" t="s">
        <v>470</v>
      </c>
      <c r="E4876" t="s">
        <v>697</v>
      </c>
      <c r="F4876" t="s">
        <v>5326</v>
      </c>
      <c r="G4876">
        <v>1721</v>
      </c>
      <c r="H4876" t="s">
        <v>5332</v>
      </c>
    </row>
    <row r="4877" spans="1:8" x14ac:dyDescent="0.25">
      <c r="A4877" t="s">
        <v>10181</v>
      </c>
      <c r="B4877">
        <v>431270</v>
      </c>
      <c r="C4877">
        <v>4312708</v>
      </c>
      <c r="D4877" t="s">
        <v>470</v>
      </c>
      <c r="E4877" t="s">
        <v>696</v>
      </c>
      <c r="F4877" t="s">
        <v>5326</v>
      </c>
      <c r="G4877">
        <v>12074</v>
      </c>
      <c r="H4877" t="s">
        <v>5332</v>
      </c>
    </row>
    <row r="4878" spans="1:8" x14ac:dyDescent="0.25">
      <c r="A4878" t="s">
        <v>10182</v>
      </c>
      <c r="B4878">
        <v>431275</v>
      </c>
      <c r="C4878">
        <v>4312757</v>
      </c>
      <c r="D4878" t="s">
        <v>470</v>
      </c>
      <c r="E4878" t="s">
        <v>695</v>
      </c>
      <c r="F4878" t="s">
        <v>5326</v>
      </c>
      <c r="G4878">
        <v>3182</v>
      </c>
      <c r="H4878" t="s">
        <v>5332</v>
      </c>
    </row>
    <row r="4879" spans="1:8" x14ac:dyDescent="0.25">
      <c r="A4879" t="s">
        <v>10183</v>
      </c>
      <c r="B4879">
        <v>431280</v>
      </c>
      <c r="C4879">
        <v>4312807</v>
      </c>
      <c r="D4879" t="s">
        <v>470</v>
      </c>
      <c r="E4879" t="s">
        <v>694</v>
      </c>
      <c r="F4879" t="s">
        <v>5326</v>
      </c>
      <c r="G4879">
        <v>4001</v>
      </c>
      <c r="H4879" t="s">
        <v>5332</v>
      </c>
    </row>
    <row r="4880" spans="1:8" x14ac:dyDescent="0.25">
      <c r="A4880" t="s">
        <v>10184</v>
      </c>
      <c r="B4880">
        <v>431290</v>
      </c>
      <c r="C4880">
        <v>4312906</v>
      </c>
      <c r="D4880" t="s">
        <v>470</v>
      </c>
      <c r="E4880" t="s">
        <v>693</v>
      </c>
      <c r="F4880" t="s">
        <v>5326</v>
      </c>
      <c r="G4880">
        <v>8840</v>
      </c>
      <c r="H4880" t="s">
        <v>5332</v>
      </c>
    </row>
    <row r="4881" spans="1:8" x14ac:dyDescent="0.25">
      <c r="A4881" t="s">
        <v>10185</v>
      </c>
      <c r="B4881">
        <v>431295</v>
      </c>
      <c r="C4881">
        <v>4312955</v>
      </c>
      <c r="D4881" t="s">
        <v>470</v>
      </c>
      <c r="E4881" t="s">
        <v>692</v>
      </c>
      <c r="F4881" t="s">
        <v>5326</v>
      </c>
      <c r="G4881">
        <v>1960</v>
      </c>
      <c r="H4881" t="s">
        <v>5332</v>
      </c>
    </row>
    <row r="4882" spans="1:8" x14ac:dyDescent="0.25">
      <c r="A4882" t="s">
        <v>10186</v>
      </c>
      <c r="B4882">
        <v>431300</v>
      </c>
      <c r="C4882">
        <v>4313003</v>
      </c>
      <c r="D4882" t="s">
        <v>470</v>
      </c>
      <c r="E4882" t="s">
        <v>691</v>
      </c>
      <c r="F4882" t="s">
        <v>5326</v>
      </c>
      <c r="G4882">
        <v>3184</v>
      </c>
      <c r="H4882" t="s">
        <v>5332</v>
      </c>
    </row>
    <row r="4883" spans="1:8" x14ac:dyDescent="0.25">
      <c r="A4883" t="s">
        <v>10187</v>
      </c>
      <c r="B4883">
        <v>431301</v>
      </c>
      <c r="C4883">
        <v>4313011</v>
      </c>
      <c r="D4883" t="s">
        <v>470</v>
      </c>
      <c r="E4883" t="s">
        <v>690</v>
      </c>
      <c r="F4883" t="s">
        <v>5326</v>
      </c>
      <c r="G4883">
        <v>2751</v>
      </c>
      <c r="H4883" t="s">
        <v>5332</v>
      </c>
    </row>
    <row r="4884" spans="1:8" x14ac:dyDescent="0.25">
      <c r="A4884" t="s">
        <v>10188</v>
      </c>
      <c r="B4884">
        <v>431303</v>
      </c>
      <c r="C4884">
        <v>4313037</v>
      </c>
      <c r="D4884" t="s">
        <v>470</v>
      </c>
      <c r="E4884" t="s">
        <v>689</v>
      </c>
      <c r="F4884" t="s">
        <v>5326</v>
      </c>
      <c r="G4884">
        <v>4671</v>
      </c>
      <c r="H4884" t="s">
        <v>5332</v>
      </c>
    </row>
    <row r="4885" spans="1:8" x14ac:dyDescent="0.25">
      <c r="A4885" t="s">
        <v>10189</v>
      </c>
      <c r="B4885">
        <v>431306</v>
      </c>
      <c r="C4885">
        <v>4313060</v>
      </c>
      <c r="D4885" t="s">
        <v>470</v>
      </c>
      <c r="E4885" t="s">
        <v>688</v>
      </c>
      <c r="F4885" t="s">
        <v>5326</v>
      </c>
      <c r="G4885">
        <v>18346</v>
      </c>
      <c r="H4885" t="s">
        <v>5332</v>
      </c>
    </row>
    <row r="4886" spans="1:8" x14ac:dyDescent="0.25">
      <c r="A4886" t="s">
        <v>10190</v>
      </c>
      <c r="B4886">
        <v>431308</v>
      </c>
      <c r="C4886">
        <v>4313086</v>
      </c>
      <c r="D4886" t="s">
        <v>470</v>
      </c>
      <c r="E4886" t="s">
        <v>687</v>
      </c>
      <c r="F4886" t="s">
        <v>5326</v>
      </c>
      <c r="G4886">
        <v>2450</v>
      </c>
      <c r="H4886" t="s">
        <v>5332</v>
      </c>
    </row>
    <row r="4887" spans="1:8" x14ac:dyDescent="0.25">
      <c r="A4887" t="s">
        <v>10191</v>
      </c>
      <c r="B4887">
        <v>431310</v>
      </c>
      <c r="C4887">
        <v>4313102</v>
      </c>
      <c r="D4887" t="s">
        <v>470</v>
      </c>
      <c r="E4887" t="s">
        <v>686</v>
      </c>
      <c r="F4887" t="s">
        <v>5326</v>
      </c>
      <c r="G4887">
        <v>6342</v>
      </c>
      <c r="H4887" t="s">
        <v>5332</v>
      </c>
    </row>
    <row r="4888" spans="1:8" x14ac:dyDescent="0.25">
      <c r="A4888" t="s">
        <v>10192</v>
      </c>
      <c r="B4888">
        <v>431320</v>
      </c>
      <c r="C4888">
        <v>4313201</v>
      </c>
      <c r="D4888" t="s">
        <v>470</v>
      </c>
      <c r="E4888" t="s">
        <v>685</v>
      </c>
      <c r="F4888" t="s">
        <v>5326</v>
      </c>
      <c r="G4888">
        <v>19045</v>
      </c>
      <c r="H4888" t="s">
        <v>5332</v>
      </c>
    </row>
    <row r="4889" spans="1:8" x14ac:dyDescent="0.25">
      <c r="A4889" t="s">
        <v>10193</v>
      </c>
      <c r="B4889">
        <v>431330</v>
      </c>
      <c r="C4889">
        <v>4313300</v>
      </c>
      <c r="D4889" t="s">
        <v>470</v>
      </c>
      <c r="E4889" t="s">
        <v>684</v>
      </c>
      <c r="F4889" t="s">
        <v>5326</v>
      </c>
      <c r="G4889">
        <v>22830</v>
      </c>
      <c r="H4889" t="s">
        <v>5330</v>
      </c>
    </row>
    <row r="4890" spans="1:8" x14ac:dyDescent="0.25">
      <c r="A4890" t="s">
        <v>10194</v>
      </c>
      <c r="B4890">
        <v>431333</v>
      </c>
      <c r="C4890">
        <v>4313334</v>
      </c>
      <c r="D4890" t="s">
        <v>470</v>
      </c>
      <c r="E4890" t="s">
        <v>683</v>
      </c>
      <c r="F4890" t="s">
        <v>5326</v>
      </c>
      <c r="G4890">
        <v>2437</v>
      </c>
      <c r="H4890" t="s">
        <v>5332</v>
      </c>
    </row>
    <row r="4891" spans="1:8" x14ac:dyDescent="0.25">
      <c r="A4891" t="s">
        <v>10195</v>
      </c>
      <c r="B4891">
        <v>431335</v>
      </c>
      <c r="C4891">
        <v>4313359</v>
      </c>
      <c r="D4891" t="s">
        <v>470</v>
      </c>
      <c r="E4891" t="s">
        <v>682</v>
      </c>
      <c r="F4891" t="s">
        <v>5326</v>
      </c>
      <c r="G4891">
        <v>3343</v>
      </c>
      <c r="H4891" t="s">
        <v>5332</v>
      </c>
    </row>
    <row r="4892" spans="1:8" x14ac:dyDescent="0.25">
      <c r="A4892" t="s">
        <v>10196</v>
      </c>
      <c r="B4892">
        <v>431337</v>
      </c>
      <c r="C4892">
        <v>4313375</v>
      </c>
      <c r="D4892" t="s">
        <v>470</v>
      </c>
      <c r="E4892" t="s">
        <v>681</v>
      </c>
      <c r="F4892" t="s">
        <v>5326</v>
      </c>
      <c r="G4892">
        <v>22716</v>
      </c>
      <c r="H4892" t="s">
        <v>5330</v>
      </c>
    </row>
    <row r="4893" spans="1:8" x14ac:dyDescent="0.25">
      <c r="A4893" t="s">
        <v>10197</v>
      </c>
      <c r="B4893">
        <v>431339</v>
      </c>
      <c r="C4893">
        <v>4313391</v>
      </c>
      <c r="D4893" t="s">
        <v>470</v>
      </c>
      <c r="E4893" t="s">
        <v>680</v>
      </c>
      <c r="F4893" t="s">
        <v>5326</v>
      </c>
      <c r="G4893">
        <v>3855</v>
      </c>
      <c r="H4893" t="s">
        <v>5332</v>
      </c>
    </row>
    <row r="4894" spans="1:8" x14ac:dyDescent="0.25">
      <c r="A4894" t="s">
        <v>10198</v>
      </c>
      <c r="B4894">
        <v>431340</v>
      </c>
      <c r="C4894">
        <v>4313409</v>
      </c>
      <c r="D4894" t="s">
        <v>470</v>
      </c>
      <c r="E4894" t="s">
        <v>679</v>
      </c>
      <c r="F4894" t="s">
        <v>5326</v>
      </c>
      <c r="G4894">
        <v>238940</v>
      </c>
      <c r="H4894" t="s">
        <v>5333</v>
      </c>
    </row>
    <row r="4895" spans="1:8" x14ac:dyDescent="0.25">
      <c r="A4895" t="s">
        <v>10199</v>
      </c>
      <c r="B4895">
        <v>431342</v>
      </c>
      <c r="C4895">
        <v>4313425</v>
      </c>
      <c r="D4895" t="s">
        <v>470</v>
      </c>
      <c r="E4895" t="s">
        <v>678</v>
      </c>
      <c r="F4895" t="s">
        <v>5326</v>
      </c>
      <c r="G4895">
        <v>3925</v>
      </c>
      <c r="H4895" t="s">
        <v>5332</v>
      </c>
    </row>
    <row r="4896" spans="1:8" x14ac:dyDescent="0.25">
      <c r="A4896" t="s">
        <v>10200</v>
      </c>
      <c r="B4896">
        <v>431344</v>
      </c>
      <c r="C4896">
        <v>4313441</v>
      </c>
      <c r="D4896" t="s">
        <v>470</v>
      </c>
      <c r="E4896" t="s">
        <v>677</v>
      </c>
      <c r="F4896" t="s">
        <v>5326</v>
      </c>
      <c r="G4896">
        <v>2277</v>
      </c>
      <c r="H4896" t="s">
        <v>5332</v>
      </c>
    </row>
    <row r="4897" spans="1:8" x14ac:dyDescent="0.25">
      <c r="A4897" t="s">
        <v>10201</v>
      </c>
      <c r="B4897">
        <v>431346</v>
      </c>
      <c r="C4897">
        <v>4313466</v>
      </c>
      <c r="D4897" t="s">
        <v>470</v>
      </c>
      <c r="E4897" t="s">
        <v>676</v>
      </c>
      <c r="F4897" t="s">
        <v>5326</v>
      </c>
      <c r="G4897">
        <v>1757</v>
      </c>
      <c r="H4897" t="s">
        <v>5332</v>
      </c>
    </row>
    <row r="4898" spans="1:8" x14ac:dyDescent="0.25">
      <c r="A4898" t="s">
        <v>10202</v>
      </c>
      <c r="B4898">
        <v>431349</v>
      </c>
      <c r="C4898">
        <v>4313490</v>
      </c>
      <c r="D4898" t="s">
        <v>470</v>
      </c>
      <c r="E4898" t="s">
        <v>675</v>
      </c>
      <c r="F4898" t="s">
        <v>5326</v>
      </c>
      <c r="G4898">
        <v>3978</v>
      </c>
      <c r="H4898" t="s">
        <v>5332</v>
      </c>
    </row>
    <row r="4899" spans="1:8" x14ac:dyDescent="0.25">
      <c r="A4899" t="s">
        <v>10203</v>
      </c>
      <c r="B4899">
        <v>431350</v>
      </c>
      <c r="C4899">
        <v>4313508</v>
      </c>
      <c r="D4899" t="s">
        <v>470</v>
      </c>
      <c r="E4899" t="s">
        <v>674</v>
      </c>
      <c r="F4899" t="s">
        <v>5326</v>
      </c>
      <c r="G4899">
        <v>40906</v>
      </c>
      <c r="H4899" t="s">
        <v>5330</v>
      </c>
    </row>
    <row r="4900" spans="1:8" x14ac:dyDescent="0.25">
      <c r="A4900" t="s">
        <v>10204</v>
      </c>
      <c r="B4900">
        <v>431360</v>
      </c>
      <c r="C4900">
        <v>4313607</v>
      </c>
      <c r="D4900" t="s">
        <v>470</v>
      </c>
      <c r="E4900" t="s">
        <v>673</v>
      </c>
      <c r="F4900" t="s">
        <v>5326</v>
      </c>
      <c r="G4900">
        <v>4243</v>
      </c>
      <c r="H4900" t="s">
        <v>5332</v>
      </c>
    </row>
    <row r="4901" spans="1:8" x14ac:dyDescent="0.25">
      <c r="A4901" t="s">
        <v>10205</v>
      </c>
      <c r="B4901">
        <v>431365</v>
      </c>
      <c r="C4901">
        <v>4313656</v>
      </c>
      <c r="D4901" t="s">
        <v>470</v>
      </c>
      <c r="E4901" t="s">
        <v>672</v>
      </c>
      <c r="F4901" t="s">
        <v>5326</v>
      </c>
      <c r="G4901">
        <v>10969</v>
      </c>
      <c r="H4901" t="s">
        <v>5332</v>
      </c>
    </row>
    <row r="4902" spans="1:8" x14ac:dyDescent="0.25">
      <c r="A4902" t="s">
        <v>10206</v>
      </c>
      <c r="B4902">
        <v>431370</v>
      </c>
      <c r="C4902">
        <v>4313706</v>
      </c>
      <c r="D4902" t="s">
        <v>470</v>
      </c>
      <c r="E4902" t="s">
        <v>671</v>
      </c>
      <c r="F4902" t="s">
        <v>5326</v>
      </c>
      <c r="G4902">
        <v>34328</v>
      </c>
      <c r="H4902" t="s">
        <v>5330</v>
      </c>
    </row>
    <row r="4903" spans="1:8" x14ac:dyDescent="0.25">
      <c r="A4903" t="s">
        <v>10207</v>
      </c>
      <c r="B4903">
        <v>431380</v>
      </c>
      <c r="C4903">
        <v>4313805</v>
      </c>
      <c r="D4903" t="s">
        <v>470</v>
      </c>
      <c r="E4903" t="s">
        <v>670</v>
      </c>
      <c r="F4903" t="s">
        <v>5326</v>
      </c>
      <c r="G4903">
        <v>6920</v>
      </c>
      <c r="H4903" t="s">
        <v>5332</v>
      </c>
    </row>
    <row r="4904" spans="1:8" x14ac:dyDescent="0.25">
      <c r="A4904" t="s">
        <v>10208</v>
      </c>
      <c r="B4904">
        <v>431390</v>
      </c>
      <c r="C4904">
        <v>4313904</v>
      </c>
      <c r="D4904" t="s">
        <v>470</v>
      </c>
      <c r="E4904" t="s">
        <v>669</v>
      </c>
      <c r="F4904" t="s">
        <v>5326</v>
      </c>
      <c r="G4904">
        <v>38058</v>
      </c>
      <c r="H4904" t="s">
        <v>5330</v>
      </c>
    </row>
    <row r="4905" spans="1:8" x14ac:dyDescent="0.25">
      <c r="A4905" t="s">
        <v>10209</v>
      </c>
      <c r="B4905">
        <v>431395</v>
      </c>
      <c r="C4905">
        <v>4313953</v>
      </c>
      <c r="D4905" t="s">
        <v>470</v>
      </c>
      <c r="E4905" t="s">
        <v>668</v>
      </c>
      <c r="F4905" t="s">
        <v>5326</v>
      </c>
      <c r="G4905">
        <v>9895</v>
      </c>
      <c r="H4905" t="s">
        <v>5332</v>
      </c>
    </row>
    <row r="4906" spans="1:8" x14ac:dyDescent="0.25">
      <c r="A4906" t="s">
        <v>10210</v>
      </c>
      <c r="B4906">
        <v>431400</v>
      </c>
      <c r="C4906">
        <v>4314001</v>
      </c>
      <c r="D4906" t="s">
        <v>470</v>
      </c>
      <c r="E4906" t="s">
        <v>667</v>
      </c>
      <c r="F4906" t="s">
        <v>5326</v>
      </c>
      <c r="G4906">
        <v>6812</v>
      </c>
      <c r="H4906" t="s">
        <v>5332</v>
      </c>
    </row>
    <row r="4907" spans="1:8" x14ac:dyDescent="0.25">
      <c r="A4907" t="s">
        <v>10211</v>
      </c>
      <c r="B4907">
        <v>431402</v>
      </c>
      <c r="C4907">
        <v>4314027</v>
      </c>
      <c r="D4907" t="s">
        <v>470</v>
      </c>
      <c r="E4907" t="s">
        <v>666</v>
      </c>
      <c r="F4907" t="s">
        <v>5326</v>
      </c>
      <c r="G4907">
        <v>7336</v>
      </c>
      <c r="H4907" t="s">
        <v>5332</v>
      </c>
    </row>
    <row r="4908" spans="1:8" x14ac:dyDescent="0.25">
      <c r="A4908" t="s">
        <v>10212</v>
      </c>
      <c r="B4908">
        <v>431403</v>
      </c>
      <c r="C4908">
        <v>4314035</v>
      </c>
      <c r="D4908" t="s">
        <v>470</v>
      </c>
      <c r="E4908" t="s">
        <v>665</v>
      </c>
      <c r="F4908" t="s">
        <v>5326</v>
      </c>
      <c r="G4908">
        <v>3511</v>
      </c>
      <c r="H4908" t="s">
        <v>5332</v>
      </c>
    </row>
    <row r="4909" spans="1:8" x14ac:dyDescent="0.25">
      <c r="A4909" t="s">
        <v>10213</v>
      </c>
      <c r="B4909">
        <v>431405</v>
      </c>
      <c r="C4909">
        <v>4314050</v>
      </c>
      <c r="D4909" t="s">
        <v>470</v>
      </c>
      <c r="E4909" t="s">
        <v>664</v>
      </c>
      <c r="F4909" t="s">
        <v>5326</v>
      </c>
      <c r="G4909">
        <v>51502</v>
      </c>
      <c r="H4909" t="s">
        <v>5331</v>
      </c>
    </row>
    <row r="4910" spans="1:8" x14ac:dyDescent="0.25">
      <c r="A4910" t="s">
        <v>10214</v>
      </c>
      <c r="B4910">
        <v>431406</v>
      </c>
      <c r="C4910">
        <v>4314068</v>
      </c>
      <c r="D4910" t="s">
        <v>470</v>
      </c>
      <c r="E4910" t="s">
        <v>663</v>
      </c>
      <c r="F4910" t="s">
        <v>5326</v>
      </c>
      <c r="G4910">
        <v>5154</v>
      </c>
      <c r="H4910" t="s">
        <v>5332</v>
      </c>
    </row>
    <row r="4911" spans="1:8" x14ac:dyDescent="0.25">
      <c r="A4911" t="s">
        <v>10215</v>
      </c>
      <c r="B4911">
        <v>431407</v>
      </c>
      <c r="C4911">
        <v>4314076</v>
      </c>
      <c r="D4911" t="s">
        <v>470</v>
      </c>
      <c r="E4911" t="s">
        <v>662</v>
      </c>
      <c r="F4911" t="s">
        <v>5326</v>
      </c>
      <c r="G4911">
        <v>6011</v>
      </c>
      <c r="H4911" t="s">
        <v>5332</v>
      </c>
    </row>
    <row r="4912" spans="1:8" x14ac:dyDescent="0.25">
      <c r="A4912" t="s">
        <v>10216</v>
      </c>
      <c r="B4912">
        <v>431410</v>
      </c>
      <c r="C4912">
        <v>4314100</v>
      </c>
      <c r="D4912" t="s">
        <v>470</v>
      </c>
      <c r="E4912" t="s">
        <v>661</v>
      </c>
      <c r="F4912" t="s">
        <v>5326</v>
      </c>
      <c r="G4912">
        <v>184826</v>
      </c>
      <c r="H4912" t="s">
        <v>5333</v>
      </c>
    </row>
    <row r="4913" spans="1:8" x14ac:dyDescent="0.25">
      <c r="A4913" t="s">
        <v>10217</v>
      </c>
      <c r="B4913">
        <v>431413</v>
      </c>
      <c r="C4913">
        <v>4314134</v>
      </c>
      <c r="D4913" t="s">
        <v>470</v>
      </c>
      <c r="E4913" t="s">
        <v>660</v>
      </c>
      <c r="F4913" t="s">
        <v>5326</v>
      </c>
      <c r="G4913">
        <v>2196</v>
      </c>
      <c r="H4913" t="s">
        <v>5332</v>
      </c>
    </row>
    <row r="4914" spans="1:8" x14ac:dyDescent="0.25">
      <c r="A4914" t="s">
        <v>10218</v>
      </c>
      <c r="B4914">
        <v>431415</v>
      </c>
      <c r="C4914">
        <v>4314159</v>
      </c>
      <c r="D4914" t="s">
        <v>470</v>
      </c>
      <c r="E4914" t="s">
        <v>659</v>
      </c>
      <c r="F4914" t="s">
        <v>5326</v>
      </c>
      <c r="G4914">
        <v>8044</v>
      </c>
      <c r="H4914" t="s">
        <v>5332</v>
      </c>
    </row>
    <row r="4915" spans="1:8" x14ac:dyDescent="0.25">
      <c r="A4915" t="s">
        <v>10219</v>
      </c>
      <c r="B4915">
        <v>431417</v>
      </c>
      <c r="C4915">
        <v>4314175</v>
      </c>
      <c r="D4915" t="s">
        <v>470</v>
      </c>
      <c r="E4915" t="s">
        <v>658</v>
      </c>
      <c r="F4915" t="s">
        <v>5326</v>
      </c>
      <c r="G4915">
        <v>2212</v>
      </c>
      <c r="H4915" t="s">
        <v>5332</v>
      </c>
    </row>
    <row r="4916" spans="1:8" x14ac:dyDescent="0.25">
      <c r="A4916" t="s">
        <v>10220</v>
      </c>
      <c r="B4916">
        <v>431420</v>
      </c>
      <c r="C4916">
        <v>4314209</v>
      </c>
      <c r="D4916" t="s">
        <v>470</v>
      </c>
      <c r="E4916" t="s">
        <v>657</v>
      </c>
      <c r="F4916" t="s">
        <v>5326</v>
      </c>
      <c r="G4916">
        <v>7811</v>
      </c>
      <c r="H4916" t="s">
        <v>5332</v>
      </c>
    </row>
    <row r="4917" spans="1:8" x14ac:dyDescent="0.25">
      <c r="A4917" t="s">
        <v>10221</v>
      </c>
      <c r="B4917">
        <v>431430</v>
      </c>
      <c r="C4917">
        <v>4314308</v>
      </c>
      <c r="D4917" t="s">
        <v>470</v>
      </c>
      <c r="E4917" t="s">
        <v>656</v>
      </c>
      <c r="F4917" t="s">
        <v>5326</v>
      </c>
      <c r="G4917">
        <v>3973</v>
      </c>
      <c r="H4917" t="s">
        <v>5332</v>
      </c>
    </row>
    <row r="4918" spans="1:8" x14ac:dyDescent="0.25">
      <c r="A4918" t="s">
        <v>10222</v>
      </c>
      <c r="B4918">
        <v>431440</v>
      </c>
      <c r="C4918">
        <v>4314407</v>
      </c>
      <c r="D4918" t="s">
        <v>470</v>
      </c>
      <c r="E4918" t="s">
        <v>655</v>
      </c>
      <c r="F4918" t="s">
        <v>5326</v>
      </c>
      <c r="G4918">
        <v>328275</v>
      </c>
      <c r="H4918" t="s">
        <v>5333</v>
      </c>
    </row>
    <row r="4919" spans="1:8" x14ac:dyDescent="0.25">
      <c r="A4919" t="s">
        <v>10223</v>
      </c>
      <c r="B4919">
        <v>431442</v>
      </c>
      <c r="C4919">
        <v>4314423</v>
      </c>
      <c r="D4919" t="s">
        <v>470</v>
      </c>
      <c r="E4919" t="s">
        <v>654</v>
      </c>
      <c r="F4919" t="s">
        <v>5326</v>
      </c>
      <c r="G4919">
        <v>5182</v>
      </c>
      <c r="H4919" t="s">
        <v>5332</v>
      </c>
    </row>
    <row r="4920" spans="1:8" x14ac:dyDescent="0.25">
      <c r="A4920" t="s">
        <v>10224</v>
      </c>
      <c r="B4920">
        <v>431445</v>
      </c>
      <c r="C4920">
        <v>4314456</v>
      </c>
      <c r="D4920" t="s">
        <v>470</v>
      </c>
      <c r="E4920" t="s">
        <v>653</v>
      </c>
      <c r="F4920" t="s">
        <v>5326</v>
      </c>
      <c r="G4920">
        <v>2513</v>
      </c>
      <c r="H4920" t="s">
        <v>5332</v>
      </c>
    </row>
    <row r="4921" spans="1:8" x14ac:dyDescent="0.25">
      <c r="A4921" t="s">
        <v>10225</v>
      </c>
      <c r="B4921">
        <v>431446</v>
      </c>
      <c r="C4921">
        <v>4314464</v>
      </c>
      <c r="D4921" t="s">
        <v>470</v>
      </c>
      <c r="E4921" t="s">
        <v>652</v>
      </c>
      <c r="F4921" t="s">
        <v>5326</v>
      </c>
      <c r="G4921">
        <v>2130</v>
      </c>
      <c r="H4921" t="s">
        <v>5332</v>
      </c>
    </row>
    <row r="4922" spans="1:8" x14ac:dyDescent="0.25">
      <c r="A4922" t="s">
        <v>10226</v>
      </c>
      <c r="B4922">
        <v>431447</v>
      </c>
      <c r="C4922">
        <v>4314472</v>
      </c>
      <c r="D4922" t="s">
        <v>470</v>
      </c>
      <c r="E4922" t="s">
        <v>651</v>
      </c>
      <c r="F4922" t="s">
        <v>5326</v>
      </c>
      <c r="G4922">
        <v>4471</v>
      </c>
      <c r="H4922" t="s">
        <v>5332</v>
      </c>
    </row>
    <row r="4923" spans="1:8" x14ac:dyDescent="0.25">
      <c r="A4923" t="s">
        <v>10227</v>
      </c>
      <c r="B4923">
        <v>431449</v>
      </c>
      <c r="C4923">
        <v>4314498</v>
      </c>
      <c r="D4923" t="s">
        <v>470</v>
      </c>
      <c r="E4923" t="s">
        <v>650</v>
      </c>
      <c r="F4923" t="s">
        <v>5326</v>
      </c>
      <c r="G4923">
        <v>4497</v>
      </c>
      <c r="H4923" t="s">
        <v>5332</v>
      </c>
    </row>
    <row r="4924" spans="1:8" x14ac:dyDescent="0.25">
      <c r="A4924" t="s">
        <v>10228</v>
      </c>
      <c r="B4924">
        <v>431450</v>
      </c>
      <c r="C4924">
        <v>4314506</v>
      </c>
      <c r="D4924" t="s">
        <v>470</v>
      </c>
      <c r="E4924" t="s">
        <v>649</v>
      </c>
      <c r="F4924" t="s">
        <v>5326</v>
      </c>
      <c r="G4924">
        <v>12780</v>
      </c>
      <c r="H4924" t="s">
        <v>5332</v>
      </c>
    </row>
    <row r="4925" spans="1:8" x14ac:dyDescent="0.25">
      <c r="A4925" t="s">
        <v>10229</v>
      </c>
      <c r="B4925">
        <v>431454</v>
      </c>
      <c r="C4925">
        <v>4314548</v>
      </c>
      <c r="D4925" t="s">
        <v>470</v>
      </c>
      <c r="E4925" t="s">
        <v>5343</v>
      </c>
      <c r="F4925" t="s">
        <v>5326</v>
      </c>
      <c r="H4925" t="s">
        <v>5332</v>
      </c>
    </row>
    <row r="4926" spans="1:8" x14ac:dyDescent="0.25">
      <c r="A4926" t="s">
        <v>10230</v>
      </c>
      <c r="B4926">
        <v>431455</v>
      </c>
      <c r="C4926">
        <v>4314555</v>
      </c>
      <c r="D4926" t="s">
        <v>470</v>
      </c>
      <c r="E4926" t="s">
        <v>648</v>
      </c>
      <c r="F4926" t="s">
        <v>5326</v>
      </c>
      <c r="G4926">
        <v>2757</v>
      </c>
      <c r="H4926" t="s">
        <v>5332</v>
      </c>
    </row>
    <row r="4927" spans="1:8" x14ac:dyDescent="0.25">
      <c r="A4927" t="s">
        <v>10231</v>
      </c>
      <c r="B4927">
        <v>431460</v>
      </c>
      <c r="C4927">
        <v>4314605</v>
      </c>
      <c r="D4927" t="s">
        <v>470</v>
      </c>
      <c r="E4927" t="s">
        <v>647</v>
      </c>
      <c r="F4927" t="s">
        <v>5326</v>
      </c>
      <c r="G4927">
        <v>19841</v>
      </c>
      <c r="H4927" t="s">
        <v>5332</v>
      </c>
    </row>
    <row r="4928" spans="1:8" x14ac:dyDescent="0.25">
      <c r="A4928" t="s">
        <v>10232</v>
      </c>
      <c r="B4928">
        <v>431470</v>
      </c>
      <c r="C4928">
        <v>4314704</v>
      </c>
      <c r="D4928" t="s">
        <v>470</v>
      </c>
      <c r="E4928" t="s">
        <v>646</v>
      </c>
      <c r="F4928" t="s">
        <v>5326</v>
      </c>
      <c r="G4928">
        <v>10524</v>
      </c>
      <c r="H4928" t="s">
        <v>5332</v>
      </c>
    </row>
    <row r="4929" spans="1:9" x14ac:dyDescent="0.25">
      <c r="A4929" t="s">
        <v>10233</v>
      </c>
      <c r="B4929">
        <v>431475</v>
      </c>
      <c r="C4929">
        <v>4314753</v>
      </c>
      <c r="D4929" t="s">
        <v>470</v>
      </c>
      <c r="E4929" t="s">
        <v>645</v>
      </c>
      <c r="F4929" t="s">
        <v>5326</v>
      </c>
      <c r="G4929">
        <v>2017</v>
      </c>
      <c r="H4929" t="s">
        <v>5332</v>
      </c>
    </row>
    <row r="4930" spans="1:9" x14ac:dyDescent="0.25">
      <c r="A4930" t="s">
        <v>10234</v>
      </c>
      <c r="B4930">
        <v>431477</v>
      </c>
      <c r="C4930">
        <v>4314779</v>
      </c>
      <c r="D4930" t="s">
        <v>470</v>
      </c>
      <c r="E4930" t="s">
        <v>644</v>
      </c>
      <c r="F4930" t="s">
        <v>5326</v>
      </c>
      <c r="G4930">
        <v>3857</v>
      </c>
      <c r="H4930" t="s">
        <v>5332</v>
      </c>
    </row>
    <row r="4931" spans="1:9" x14ac:dyDescent="0.25">
      <c r="A4931" t="s">
        <v>10235</v>
      </c>
      <c r="B4931">
        <v>431478</v>
      </c>
      <c r="C4931">
        <v>4314787</v>
      </c>
      <c r="D4931" t="s">
        <v>470</v>
      </c>
      <c r="E4931" t="s">
        <v>643</v>
      </c>
      <c r="F4931" t="s">
        <v>5326</v>
      </c>
      <c r="G4931">
        <v>1750</v>
      </c>
      <c r="H4931" t="s">
        <v>5332</v>
      </c>
    </row>
    <row r="4932" spans="1:9" x14ac:dyDescent="0.25">
      <c r="A4932" t="s">
        <v>10236</v>
      </c>
      <c r="B4932">
        <v>431480</v>
      </c>
      <c r="C4932">
        <v>4314803</v>
      </c>
      <c r="D4932" t="s">
        <v>470</v>
      </c>
      <c r="E4932" t="s">
        <v>642</v>
      </c>
      <c r="F4932" t="s">
        <v>5326</v>
      </c>
      <c r="G4932">
        <v>30920</v>
      </c>
      <c r="H4932" t="s">
        <v>5330</v>
      </c>
    </row>
    <row r="4933" spans="1:9" x14ac:dyDescent="0.25">
      <c r="A4933" t="s">
        <v>10237</v>
      </c>
      <c r="B4933">
        <v>431490</v>
      </c>
      <c r="C4933">
        <v>4314902</v>
      </c>
      <c r="D4933" t="s">
        <v>470</v>
      </c>
      <c r="E4933" t="s">
        <v>641</v>
      </c>
      <c r="F4933" t="s">
        <v>5326</v>
      </c>
      <c r="G4933">
        <v>1409351</v>
      </c>
      <c r="H4933" t="s">
        <v>5334</v>
      </c>
      <c r="I4933" t="s">
        <v>10936</v>
      </c>
    </row>
    <row r="4934" spans="1:9" x14ac:dyDescent="0.25">
      <c r="A4934" t="s">
        <v>10238</v>
      </c>
      <c r="B4934">
        <v>431500</v>
      </c>
      <c r="C4934">
        <v>4315008</v>
      </c>
      <c r="D4934" t="s">
        <v>470</v>
      </c>
      <c r="E4934" t="s">
        <v>640</v>
      </c>
      <c r="F4934" t="s">
        <v>5326</v>
      </c>
      <c r="G4934">
        <v>5413</v>
      </c>
      <c r="H4934" t="s">
        <v>5332</v>
      </c>
    </row>
    <row r="4935" spans="1:9" x14ac:dyDescent="0.25">
      <c r="A4935" t="s">
        <v>10239</v>
      </c>
      <c r="B4935">
        <v>431505</v>
      </c>
      <c r="C4935">
        <v>4315057</v>
      </c>
      <c r="D4935" t="s">
        <v>470</v>
      </c>
      <c r="E4935" t="s">
        <v>639</v>
      </c>
      <c r="F4935" t="s">
        <v>5326</v>
      </c>
      <c r="G4935">
        <v>2542</v>
      </c>
      <c r="H4935" t="s">
        <v>5332</v>
      </c>
    </row>
    <row r="4936" spans="1:9" x14ac:dyDescent="0.25">
      <c r="A4936" t="s">
        <v>10240</v>
      </c>
      <c r="B4936">
        <v>431507</v>
      </c>
      <c r="C4936">
        <v>4315073</v>
      </c>
      <c r="D4936" t="s">
        <v>470</v>
      </c>
      <c r="E4936" t="s">
        <v>638</v>
      </c>
      <c r="F4936" t="s">
        <v>5326</v>
      </c>
      <c r="G4936">
        <v>1852</v>
      </c>
      <c r="H4936" t="s">
        <v>5332</v>
      </c>
    </row>
    <row r="4937" spans="1:9" x14ac:dyDescent="0.25">
      <c r="A4937" t="s">
        <v>10241</v>
      </c>
      <c r="B4937">
        <v>431510</v>
      </c>
      <c r="C4937">
        <v>4315107</v>
      </c>
      <c r="D4937" t="s">
        <v>470</v>
      </c>
      <c r="E4937" t="s">
        <v>637</v>
      </c>
      <c r="F4937" t="s">
        <v>5326</v>
      </c>
      <c r="G4937">
        <v>10558</v>
      </c>
      <c r="H4937" t="s">
        <v>5332</v>
      </c>
    </row>
    <row r="4938" spans="1:9" x14ac:dyDescent="0.25">
      <c r="A4938" t="s">
        <v>10242</v>
      </c>
      <c r="B4938">
        <v>431513</v>
      </c>
      <c r="C4938">
        <v>4315131</v>
      </c>
      <c r="D4938" t="s">
        <v>470</v>
      </c>
      <c r="E4938" t="s">
        <v>636</v>
      </c>
      <c r="F4938" t="s">
        <v>5326</v>
      </c>
      <c r="G4938">
        <v>1875</v>
      </c>
      <c r="H4938" t="s">
        <v>5332</v>
      </c>
    </row>
    <row r="4939" spans="1:9" x14ac:dyDescent="0.25">
      <c r="A4939" t="s">
        <v>10243</v>
      </c>
      <c r="B4939">
        <v>431514</v>
      </c>
      <c r="C4939">
        <v>4315149</v>
      </c>
      <c r="D4939" t="s">
        <v>470</v>
      </c>
      <c r="E4939" t="s">
        <v>635</v>
      </c>
      <c r="F4939" t="s">
        <v>5326</v>
      </c>
      <c r="G4939">
        <v>2484</v>
      </c>
      <c r="H4939" t="s">
        <v>5332</v>
      </c>
    </row>
    <row r="4940" spans="1:9" x14ac:dyDescent="0.25">
      <c r="A4940" t="s">
        <v>10244</v>
      </c>
      <c r="B4940">
        <v>431515</v>
      </c>
      <c r="C4940">
        <v>4315156</v>
      </c>
      <c r="D4940" t="s">
        <v>470</v>
      </c>
      <c r="E4940" t="s">
        <v>634</v>
      </c>
      <c r="F4940" t="s">
        <v>5326</v>
      </c>
      <c r="G4940">
        <v>6163</v>
      </c>
      <c r="H4940" t="s">
        <v>5332</v>
      </c>
    </row>
    <row r="4941" spans="1:9" x14ac:dyDescent="0.25">
      <c r="A4941" t="s">
        <v>10245</v>
      </c>
      <c r="B4941">
        <v>431517</v>
      </c>
      <c r="C4941">
        <v>4315172</v>
      </c>
      <c r="D4941" t="s">
        <v>470</v>
      </c>
      <c r="E4941" t="s">
        <v>633</v>
      </c>
      <c r="F4941" t="s">
        <v>5326</v>
      </c>
      <c r="G4941">
        <v>2000</v>
      </c>
      <c r="H4941" t="s">
        <v>5332</v>
      </c>
    </row>
    <row r="4942" spans="1:9" x14ac:dyDescent="0.25">
      <c r="A4942" t="s">
        <v>10246</v>
      </c>
      <c r="B4942">
        <v>431520</v>
      </c>
      <c r="C4942">
        <v>4315206</v>
      </c>
      <c r="D4942" t="s">
        <v>470</v>
      </c>
      <c r="E4942" t="s">
        <v>632</v>
      </c>
      <c r="F4942" t="s">
        <v>5326</v>
      </c>
      <c r="G4942">
        <v>4141</v>
      </c>
      <c r="H4942" t="s">
        <v>5332</v>
      </c>
    </row>
    <row r="4943" spans="1:9" x14ac:dyDescent="0.25">
      <c r="A4943" t="s">
        <v>10247</v>
      </c>
      <c r="B4943">
        <v>431530</v>
      </c>
      <c r="C4943">
        <v>4315305</v>
      </c>
      <c r="D4943" t="s">
        <v>470</v>
      </c>
      <c r="E4943" t="s">
        <v>631</v>
      </c>
      <c r="F4943" t="s">
        <v>5326</v>
      </c>
      <c r="G4943">
        <v>23021</v>
      </c>
      <c r="H4943" t="s">
        <v>5330</v>
      </c>
    </row>
    <row r="4944" spans="1:9" x14ac:dyDescent="0.25">
      <c r="A4944" t="s">
        <v>10248</v>
      </c>
      <c r="B4944">
        <v>431531</v>
      </c>
      <c r="C4944">
        <v>4315313</v>
      </c>
      <c r="D4944" t="s">
        <v>470</v>
      </c>
      <c r="E4944" t="s">
        <v>630</v>
      </c>
      <c r="F4944" t="s">
        <v>5326</v>
      </c>
      <c r="G4944">
        <v>1775</v>
      </c>
      <c r="H4944" t="s">
        <v>5332</v>
      </c>
    </row>
    <row r="4945" spans="1:8" x14ac:dyDescent="0.25">
      <c r="A4945" t="s">
        <v>10249</v>
      </c>
      <c r="B4945">
        <v>431532</v>
      </c>
      <c r="C4945">
        <v>4315321</v>
      </c>
      <c r="D4945" t="s">
        <v>470</v>
      </c>
      <c r="E4945" t="s">
        <v>629</v>
      </c>
      <c r="F4945" t="s">
        <v>5326</v>
      </c>
      <c r="G4945">
        <v>2710</v>
      </c>
      <c r="H4945" t="s">
        <v>5332</v>
      </c>
    </row>
    <row r="4946" spans="1:8" x14ac:dyDescent="0.25">
      <c r="A4946" t="s">
        <v>10250</v>
      </c>
      <c r="B4946">
        <v>431535</v>
      </c>
      <c r="C4946">
        <v>4315354</v>
      </c>
      <c r="D4946" t="s">
        <v>470</v>
      </c>
      <c r="E4946" t="s">
        <v>628</v>
      </c>
      <c r="F4946" t="s">
        <v>5326</v>
      </c>
      <c r="G4946">
        <v>3653</v>
      </c>
      <c r="H4946" t="s">
        <v>5332</v>
      </c>
    </row>
    <row r="4947" spans="1:8" x14ac:dyDescent="0.25">
      <c r="A4947" t="s">
        <v>10251</v>
      </c>
      <c r="B4947">
        <v>431540</v>
      </c>
      <c r="C4947">
        <v>4315404</v>
      </c>
      <c r="D4947" t="s">
        <v>470</v>
      </c>
      <c r="E4947" t="s">
        <v>627</v>
      </c>
      <c r="F4947" t="s">
        <v>5326</v>
      </c>
      <c r="G4947">
        <v>10222</v>
      </c>
      <c r="H4947" t="s">
        <v>5332</v>
      </c>
    </row>
    <row r="4948" spans="1:8" x14ac:dyDescent="0.25">
      <c r="A4948" t="s">
        <v>10252</v>
      </c>
      <c r="B4948">
        <v>431545</v>
      </c>
      <c r="C4948">
        <v>4315453</v>
      </c>
      <c r="D4948" t="s">
        <v>470</v>
      </c>
      <c r="E4948" t="s">
        <v>626</v>
      </c>
      <c r="F4948" t="s">
        <v>5326</v>
      </c>
      <c r="G4948">
        <v>2155</v>
      </c>
      <c r="H4948" t="s">
        <v>5332</v>
      </c>
    </row>
    <row r="4949" spans="1:8" x14ac:dyDescent="0.25">
      <c r="A4949" t="s">
        <v>10253</v>
      </c>
      <c r="B4949">
        <v>431550</v>
      </c>
      <c r="C4949">
        <v>4315503</v>
      </c>
      <c r="D4949" t="s">
        <v>470</v>
      </c>
      <c r="E4949" t="s">
        <v>625</v>
      </c>
      <c r="F4949" t="s">
        <v>5326</v>
      </c>
      <c r="G4949">
        <v>15849</v>
      </c>
      <c r="H4949" t="s">
        <v>5332</v>
      </c>
    </row>
    <row r="4950" spans="1:8" x14ac:dyDescent="0.25">
      <c r="A4950" t="s">
        <v>10254</v>
      </c>
      <c r="B4950">
        <v>431555</v>
      </c>
      <c r="C4950">
        <v>4315552</v>
      </c>
      <c r="D4950" t="s">
        <v>470</v>
      </c>
      <c r="E4950" t="s">
        <v>624</v>
      </c>
      <c r="F4950" t="s">
        <v>5326</v>
      </c>
      <c r="G4950">
        <v>3616</v>
      </c>
      <c r="H4950" t="s">
        <v>5332</v>
      </c>
    </row>
    <row r="4951" spans="1:8" x14ac:dyDescent="0.25">
      <c r="A4951" t="s">
        <v>10255</v>
      </c>
      <c r="B4951">
        <v>431560</v>
      </c>
      <c r="C4951">
        <v>4315602</v>
      </c>
      <c r="D4951" t="s">
        <v>470</v>
      </c>
      <c r="E4951" t="s">
        <v>623</v>
      </c>
      <c r="F4951" t="s">
        <v>5326</v>
      </c>
      <c r="G4951">
        <v>197228</v>
      </c>
      <c r="H4951" t="s">
        <v>5333</v>
      </c>
    </row>
    <row r="4952" spans="1:8" x14ac:dyDescent="0.25">
      <c r="A4952" t="s">
        <v>10256</v>
      </c>
      <c r="B4952">
        <v>431570</v>
      </c>
      <c r="C4952">
        <v>4315701</v>
      </c>
      <c r="D4952" t="s">
        <v>470</v>
      </c>
      <c r="E4952" t="s">
        <v>622</v>
      </c>
      <c r="F4952" t="s">
        <v>5326</v>
      </c>
      <c r="G4952">
        <v>37591</v>
      </c>
      <c r="H4952" t="s">
        <v>5330</v>
      </c>
    </row>
    <row r="4953" spans="1:8" x14ac:dyDescent="0.25">
      <c r="A4953" t="s">
        <v>10257</v>
      </c>
      <c r="B4953">
        <v>431575</v>
      </c>
      <c r="C4953">
        <v>4315750</v>
      </c>
      <c r="D4953" t="s">
        <v>470</v>
      </c>
      <c r="E4953" t="s">
        <v>621</v>
      </c>
      <c r="F4953" t="s">
        <v>5326</v>
      </c>
      <c r="G4953">
        <v>4330</v>
      </c>
      <c r="H4953" t="s">
        <v>5332</v>
      </c>
    </row>
    <row r="4954" spans="1:8" x14ac:dyDescent="0.25">
      <c r="A4954" t="s">
        <v>10258</v>
      </c>
      <c r="B4954">
        <v>431580</v>
      </c>
      <c r="C4954">
        <v>4315800</v>
      </c>
      <c r="D4954" t="s">
        <v>470</v>
      </c>
      <c r="E4954" t="s">
        <v>620</v>
      </c>
      <c r="F4954" t="s">
        <v>5326</v>
      </c>
      <c r="G4954">
        <v>10284</v>
      </c>
      <c r="H4954" t="s">
        <v>5332</v>
      </c>
    </row>
    <row r="4955" spans="1:8" x14ac:dyDescent="0.25">
      <c r="A4955" t="s">
        <v>10259</v>
      </c>
      <c r="B4955">
        <v>431590</v>
      </c>
      <c r="C4955">
        <v>4315909</v>
      </c>
      <c r="D4955" t="s">
        <v>470</v>
      </c>
      <c r="E4955" t="s">
        <v>619</v>
      </c>
      <c r="F4955" t="s">
        <v>5326</v>
      </c>
      <c r="G4955">
        <v>5743</v>
      </c>
      <c r="H4955" t="s">
        <v>5332</v>
      </c>
    </row>
    <row r="4956" spans="1:8" x14ac:dyDescent="0.25">
      <c r="A4956" t="s">
        <v>10260</v>
      </c>
      <c r="B4956">
        <v>431595</v>
      </c>
      <c r="C4956">
        <v>4315958</v>
      </c>
      <c r="D4956" t="s">
        <v>470</v>
      </c>
      <c r="E4956" t="s">
        <v>618</v>
      </c>
      <c r="F4956" t="s">
        <v>5326</v>
      </c>
      <c r="G4956">
        <v>2546</v>
      </c>
      <c r="H4956" t="s">
        <v>5332</v>
      </c>
    </row>
    <row r="4957" spans="1:8" x14ac:dyDescent="0.25">
      <c r="A4957" t="s">
        <v>10261</v>
      </c>
      <c r="B4957">
        <v>431600</v>
      </c>
      <c r="C4957">
        <v>4316006</v>
      </c>
      <c r="D4957" t="s">
        <v>470</v>
      </c>
      <c r="E4957" t="s">
        <v>617</v>
      </c>
      <c r="F4957" t="s">
        <v>5326</v>
      </c>
      <c r="G4957">
        <v>19485</v>
      </c>
      <c r="H4957" t="s">
        <v>5332</v>
      </c>
    </row>
    <row r="4958" spans="1:8" x14ac:dyDescent="0.25">
      <c r="A4958" t="s">
        <v>10262</v>
      </c>
      <c r="B4958">
        <v>431610</v>
      </c>
      <c r="C4958">
        <v>4316105</v>
      </c>
      <c r="D4958" t="s">
        <v>470</v>
      </c>
      <c r="E4958" t="s">
        <v>616</v>
      </c>
      <c r="F4958" t="s">
        <v>5326</v>
      </c>
      <c r="G4958">
        <v>10221</v>
      </c>
      <c r="H4958" t="s">
        <v>5332</v>
      </c>
    </row>
    <row r="4959" spans="1:8" x14ac:dyDescent="0.25">
      <c r="A4959" t="s">
        <v>10263</v>
      </c>
      <c r="B4959">
        <v>431620</v>
      </c>
      <c r="C4959">
        <v>4316204</v>
      </c>
      <c r="D4959" t="s">
        <v>470</v>
      </c>
      <c r="E4959" t="s">
        <v>615</v>
      </c>
      <c r="F4959" t="s">
        <v>5326</v>
      </c>
      <c r="G4959">
        <v>5518</v>
      </c>
      <c r="H4959" t="s">
        <v>5332</v>
      </c>
    </row>
    <row r="4960" spans="1:8" x14ac:dyDescent="0.25">
      <c r="A4960" t="s">
        <v>10264</v>
      </c>
      <c r="B4960">
        <v>431630</v>
      </c>
      <c r="C4960">
        <v>4316303</v>
      </c>
      <c r="D4960" t="s">
        <v>470</v>
      </c>
      <c r="E4960" t="s">
        <v>614</v>
      </c>
      <c r="F4960" t="s">
        <v>5326</v>
      </c>
      <c r="G4960">
        <v>7203</v>
      </c>
      <c r="H4960" t="s">
        <v>5332</v>
      </c>
    </row>
    <row r="4961" spans="1:8" x14ac:dyDescent="0.25">
      <c r="A4961" t="s">
        <v>10265</v>
      </c>
      <c r="B4961">
        <v>431640</v>
      </c>
      <c r="C4961">
        <v>4316402</v>
      </c>
      <c r="D4961" t="s">
        <v>470</v>
      </c>
      <c r="E4961" t="s">
        <v>613</v>
      </c>
      <c r="F4961" t="s">
        <v>5326</v>
      </c>
      <c r="G4961">
        <v>39707</v>
      </c>
      <c r="H4961" t="s">
        <v>5330</v>
      </c>
    </row>
    <row r="4962" spans="1:8" x14ac:dyDescent="0.25">
      <c r="A4962" t="s">
        <v>10266</v>
      </c>
      <c r="B4962">
        <v>431642</v>
      </c>
      <c r="C4962">
        <v>4316428</v>
      </c>
      <c r="D4962" t="s">
        <v>470</v>
      </c>
      <c r="E4962" t="s">
        <v>612</v>
      </c>
      <c r="F4962" t="s">
        <v>5326</v>
      </c>
      <c r="G4962">
        <v>2595</v>
      </c>
      <c r="H4962" t="s">
        <v>5332</v>
      </c>
    </row>
    <row r="4963" spans="1:8" x14ac:dyDescent="0.25">
      <c r="A4963" t="s">
        <v>10267</v>
      </c>
      <c r="B4963">
        <v>431643</v>
      </c>
      <c r="C4963">
        <v>4316436</v>
      </c>
      <c r="D4963" t="s">
        <v>470</v>
      </c>
      <c r="E4963" t="s">
        <v>611</v>
      </c>
      <c r="F4963" t="s">
        <v>5326</v>
      </c>
      <c r="G4963">
        <v>2869</v>
      </c>
      <c r="H4963" t="s">
        <v>5332</v>
      </c>
    </row>
    <row r="4964" spans="1:8" x14ac:dyDescent="0.25">
      <c r="A4964" t="s">
        <v>10268</v>
      </c>
      <c r="B4964">
        <v>431645</v>
      </c>
      <c r="C4964">
        <v>4316451</v>
      </c>
      <c r="D4964" t="s">
        <v>470</v>
      </c>
      <c r="E4964" t="s">
        <v>610</v>
      </c>
      <c r="F4964" t="s">
        <v>5326</v>
      </c>
      <c r="G4964">
        <v>11880</v>
      </c>
      <c r="H4964" t="s">
        <v>5332</v>
      </c>
    </row>
    <row r="4965" spans="1:8" x14ac:dyDescent="0.25">
      <c r="A4965" t="s">
        <v>10269</v>
      </c>
      <c r="B4965">
        <v>431647</v>
      </c>
      <c r="C4965">
        <v>4316477</v>
      </c>
      <c r="D4965" t="s">
        <v>470</v>
      </c>
      <c r="E4965" t="s">
        <v>609</v>
      </c>
      <c r="F4965" t="s">
        <v>5326</v>
      </c>
      <c r="G4965">
        <v>2669</v>
      </c>
      <c r="H4965" t="s">
        <v>5332</v>
      </c>
    </row>
    <row r="4966" spans="1:8" x14ac:dyDescent="0.25">
      <c r="A4966" t="s">
        <v>10270</v>
      </c>
      <c r="B4966">
        <v>431650</v>
      </c>
      <c r="C4966">
        <v>4316501</v>
      </c>
      <c r="D4966" t="s">
        <v>470</v>
      </c>
      <c r="E4966" t="s">
        <v>608</v>
      </c>
      <c r="F4966" t="s">
        <v>5326</v>
      </c>
      <c r="G4966">
        <v>6747</v>
      </c>
      <c r="H4966" t="s">
        <v>5332</v>
      </c>
    </row>
    <row r="4967" spans="1:8" x14ac:dyDescent="0.25">
      <c r="A4967" t="s">
        <v>10271</v>
      </c>
      <c r="B4967">
        <v>431660</v>
      </c>
      <c r="C4967">
        <v>4316600</v>
      </c>
      <c r="D4967" t="s">
        <v>470</v>
      </c>
      <c r="E4967" t="s">
        <v>607</v>
      </c>
      <c r="F4967" t="s">
        <v>5326</v>
      </c>
      <c r="G4967">
        <v>15373</v>
      </c>
      <c r="H4967" t="s">
        <v>5332</v>
      </c>
    </row>
    <row r="4968" spans="1:8" x14ac:dyDescent="0.25">
      <c r="A4968" t="s">
        <v>10272</v>
      </c>
      <c r="B4968">
        <v>431670</v>
      </c>
      <c r="C4968">
        <v>4316709</v>
      </c>
      <c r="D4968" t="s">
        <v>470</v>
      </c>
      <c r="E4968" t="s">
        <v>606</v>
      </c>
      <c r="F4968" t="s">
        <v>5326</v>
      </c>
      <c r="G4968">
        <v>8829</v>
      </c>
      <c r="H4968" t="s">
        <v>5332</v>
      </c>
    </row>
    <row r="4969" spans="1:8" x14ac:dyDescent="0.25">
      <c r="A4969" t="s">
        <v>10273</v>
      </c>
      <c r="B4969">
        <v>431673</v>
      </c>
      <c r="C4969">
        <v>4316733</v>
      </c>
      <c r="D4969" t="s">
        <v>470</v>
      </c>
      <c r="E4969" t="s">
        <v>605</v>
      </c>
      <c r="F4969" t="s">
        <v>5326</v>
      </c>
      <c r="G4969">
        <v>1655</v>
      </c>
      <c r="H4969" t="s">
        <v>5332</v>
      </c>
    </row>
    <row r="4970" spans="1:8" x14ac:dyDescent="0.25">
      <c r="A4970" t="s">
        <v>10274</v>
      </c>
      <c r="B4970">
        <v>431675</v>
      </c>
      <c r="C4970">
        <v>4316758</v>
      </c>
      <c r="D4970" t="s">
        <v>470</v>
      </c>
      <c r="E4970" t="s">
        <v>604</v>
      </c>
      <c r="F4970" t="s">
        <v>5326</v>
      </c>
      <c r="G4970">
        <v>5697</v>
      </c>
      <c r="H4970" t="s">
        <v>5332</v>
      </c>
    </row>
    <row r="4971" spans="1:8" x14ac:dyDescent="0.25">
      <c r="A4971" t="s">
        <v>10275</v>
      </c>
      <c r="B4971">
        <v>431680</v>
      </c>
      <c r="C4971">
        <v>4316808</v>
      </c>
      <c r="D4971" t="s">
        <v>470</v>
      </c>
      <c r="E4971" t="s">
        <v>603</v>
      </c>
      <c r="F4971" t="s">
        <v>5326</v>
      </c>
      <c r="G4971">
        <v>118374</v>
      </c>
      <c r="H4971" t="s">
        <v>5333</v>
      </c>
    </row>
    <row r="4972" spans="1:8" x14ac:dyDescent="0.25">
      <c r="A4972" t="s">
        <v>10276</v>
      </c>
      <c r="B4972">
        <v>431690</v>
      </c>
      <c r="C4972">
        <v>4316907</v>
      </c>
      <c r="D4972" t="s">
        <v>470</v>
      </c>
      <c r="E4972" t="s">
        <v>602</v>
      </c>
      <c r="F4972" t="s">
        <v>5326</v>
      </c>
      <c r="G4972">
        <v>261031</v>
      </c>
      <c r="H4972" t="s">
        <v>5333</v>
      </c>
    </row>
    <row r="4973" spans="1:8" x14ac:dyDescent="0.25">
      <c r="A4973" t="s">
        <v>10277</v>
      </c>
      <c r="B4973">
        <v>431695</v>
      </c>
      <c r="C4973">
        <v>4316956</v>
      </c>
      <c r="D4973" t="s">
        <v>470</v>
      </c>
      <c r="E4973" t="s">
        <v>601</v>
      </c>
      <c r="F4973" t="s">
        <v>5326</v>
      </c>
      <c r="G4973">
        <v>6053</v>
      </c>
      <c r="H4973" t="s">
        <v>5332</v>
      </c>
    </row>
    <row r="4974" spans="1:8" x14ac:dyDescent="0.25">
      <c r="A4974" t="s">
        <v>10278</v>
      </c>
      <c r="B4974">
        <v>431697</v>
      </c>
      <c r="C4974">
        <v>4316972</v>
      </c>
      <c r="D4974" t="s">
        <v>470</v>
      </c>
      <c r="E4974" t="s">
        <v>600</v>
      </c>
      <c r="F4974" t="s">
        <v>5326</v>
      </c>
      <c r="G4974">
        <v>2352</v>
      </c>
      <c r="H4974" t="s">
        <v>5332</v>
      </c>
    </row>
    <row r="4975" spans="1:8" x14ac:dyDescent="0.25">
      <c r="A4975" t="s">
        <v>10279</v>
      </c>
      <c r="B4975">
        <v>431700</v>
      </c>
      <c r="C4975">
        <v>4317004</v>
      </c>
      <c r="D4975" t="s">
        <v>470</v>
      </c>
      <c r="E4975" t="s">
        <v>599</v>
      </c>
      <c r="F4975" t="s">
        <v>5326</v>
      </c>
      <c r="G4975">
        <v>8242</v>
      </c>
      <c r="H4975" t="s">
        <v>5332</v>
      </c>
    </row>
    <row r="4976" spans="1:8" x14ac:dyDescent="0.25">
      <c r="A4976" t="s">
        <v>10280</v>
      </c>
      <c r="B4976">
        <v>431710</v>
      </c>
      <c r="C4976">
        <v>4317103</v>
      </c>
      <c r="D4976" t="s">
        <v>470</v>
      </c>
      <c r="E4976" t="s">
        <v>598</v>
      </c>
      <c r="F4976" t="s">
        <v>5326</v>
      </c>
      <c r="G4976">
        <v>82464</v>
      </c>
      <c r="H4976" t="s">
        <v>5331</v>
      </c>
    </row>
    <row r="4977" spans="1:8" x14ac:dyDescent="0.25">
      <c r="A4977" t="s">
        <v>10281</v>
      </c>
      <c r="B4977">
        <v>431720</v>
      </c>
      <c r="C4977">
        <v>4317202</v>
      </c>
      <c r="D4977" t="s">
        <v>470</v>
      </c>
      <c r="E4977" t="s">
        <v>597</v>
      </c>
      <c r="F4977" t="s">
        <v>5326</v>
      </c>
      <c r="G4977">
        <v>68587</v>
      </c>
      <c r="H4977" t="s">
        <v>5331</v>
      </c>
    </row>
    <row r="4978" spans="1:8" x14ac:dyDescent="0.25">
      <c r="A4978" t="s">
        <v>10282</v>
      </c>
      <c r="B4978">
        <v>431725</v>
      </c>
      <c r="C4978">
        <v>4317251</v>
      </c>
      <c r="D4978" t="s">
        <v>470</v>
      </c>
      <c r="E4978" t="s">
        <v>596</v>
      </c>
      <c r="F4978" t="s">
        <v>5326</v>
      </c>
      <c r="G4978">
        <v>1720</v>
      </c>
      <c r="H4978" t="s">
        <v>5332</v>
      </c>
    </row>
    <row r="4979" spans="1:8" x14ac:dyDescent="0.25">
      <c r="A4979" t="s">
        <v>10283</v>
      </c>
      <c r="B4979">
        <v>431730</v>
      </c>
      <c r="C4979">
        <v>4317301</v>
      </c>
      <c r="D4979" t="s">
        <v>470</v>
      </c>
      <c r="E4979" t="s">
        <v>595</v>
      </c>
      <c r="F4979" t="s">
        <v>5326</v>
      </c>
      <c r="G4979">
        <v>30990</v>
      </c>
      <c r="H4979" t="s">
        <v>5330</v>
      </c>
    </row>
    <row r="4980" spans="1:8" x14ac:dyDescent="0.25">
      <c r="A4980" t="s">
        <v>10284</v>
      </c>
      <c r="B4980">
        <v>431740</v>
      </c>
      <c r="C4980">
        <v>4317400</v>
      </c>
      <c r="D4980" t="s">
        <v>470</v>
      </c>
      <c r="E4980" t="s">
        <v>594</v>
      </c>
      <c r="F4980" t="s">
        <v>5326</v>
      </c>
      <c r="G4980">
        <v>49071</v>
      </c>
      <c r="H4980" t="s">
        <v>5330</v>
      </c>
    </row>
    <row r="4981" spans="1:8" x14ac:dyDescent="0.25">
      <c r="A4981" t="s">
        <v>10285</v>
      </c>
      <c r="B4981">
        <v>431750</v>
      </c>
      <c r="C4981">
        <v>4317509</v>
      </c>
      <c r="D4981" t="s">
        <v>470</v>
      </c>
      <c r="E4981" t="s">
        <v>593</v>
      </c>
      <c r="F4981" t="s">
        <v>5326</v>
      </c>
      <c r="G4981">
        <v>76275</v>
      </c>
      <c r="H4981" t="s">
        <v>5331</v>
      </c>
    </row>
    <row r="4982" spans="1:8" x14ac:dyDescent="0.25">
      <c r="A4982" t="s">
        <v>10286</v>
      </c>
      <c r="B4982">
        <v>431755</v>
      </c>
      <c r="C4982">
        <v>4317558</v>
      </c>
      <c r="D4982" t="s">
        <v>470</v>
      </c>
      <c r="E4982" t="s">
        <v>592</v>
      </c>
      <c r="F4982" t="s">
        <v>5326</v>
      </c>
      <c r="G4982">
        <v>2139</v>
      </c>
      <c r="H4982" t="s">
        <v>5332</v>
      </c>
    </row>
    <row r="4983" spans="1:8" x14ac:dyDescent="0.25">
      <c r="A4983" t="s">
        <v>10287</v>
      </c>
      <c r="B4983">
        <v>431760</v>
      </c>
      <c r="C4983">
        <v>4317608</v>
      </c>
      <c r="D4983" t="s">
        <v>470</v>
      </c>
      <c r="E4983" t="s">
        <v>591</v>
      </c>
      <c r="F4983" t="s">
        <v>5326</v>
      </c>
      <c r="G4983">
        <v>39685</v>
      </c>
      <c r="H4983" t="s">
        <v>5330</v>
      </c>
    </row>
    <row r="4984" spans="1:8" x14ac:dyDescent="0.25">
      <c r="A4984" t="s">
        <v>10288</v>
      </c>
      <c r="B4984">
        <v>431770</v>
      </c>
      <c r="C4984">
        <v>4317707</v>
      </c>
      <c r="D4984" t="s">
        <v>470</v>
      </c>
      <c r="E4984" t="s">
        <v>590</v>
      </c>
      <c r="F4984" t="s">
        <v>5326</v>
      </c>
      <c r="G4984">
        <v>11210</v>
      </c>
      <c r="H4984" t="s">
        <v>5332</v>
      </c>
    </row>
    <row r="4985" spans="1:8" x14ac:dyDescent="0.25">
      <c r="A4985" t="s">
        <v>10289</v>
      </c>
      <c r="B4985">
        <v>431775</v>
      </c>
      <c r="C4985">
        <v>4317756</v>
      </c>
      <c r="D4985" t="s">
        <v>470</v>
      </c>
      <c r="E4985" t="s">
        <v>589</v>
      </c>
      <c r="F4985" t="s">
        <v>5326</v>
      </c>
      <c r="G4985">
        <v>1987</v>
      </c>
      <c r="H4985" t="s">
        <v>5332</v>
      </c>
    </row>
    <row r="4986" spans="1:8" x14ac:dyDescent="0.25">
      <c r="A4986" t="s">
        <v>10290</v>
      </c>
      <c r="B4986">
        <v>431780</v>
      </c>
      <c r="C4986">
        <v>4317806</v>
      </c>
      <c r="D4986" t="s">
        <v>470</v>
      </c>
      <c r="E4986" t="s">
        <v>588</v>
      </c>
      <c r="F4986" t="s">
        <v>5326</v>
      </c>
      <c r="G4986">
        <v>13968</v>
      </c>
      <c r="H4986" t="s">
        <v>5332</v>
      </c>
    </row>
    <row r="4987" spans="1:8" x14ac:dyDescent="0.25">
      <c r="A4987" t="s">
        <v>10291</v>
      </c>
      <c r="B4987">
        <v>431790</v>
      </c>
      <c r="C4987">
        <v>4317905</v>
      </c>
      <c r="D4987" t="s">
        <v>470</v>
      </c>
      <c r="E4987" t="s">
        <v>587</v>
      </c>
      <c r="F4987" t="s">
        <v>5326</v>
      </c>
      <c r="G4987">
        <v>14378</v>
      </c>
      <c r="H4987" t="s">
        <v>5332</v>
      </c>
    </row>
    <row r="4988" spans="1:8" x14ac:dyDescent="0.25">
      <c r="A4988" t="s">
        <v>10292</v>
      </c>
      <c r="B4988">
        <v>431795</v>
      </c>
      <c r="C4988">
        <v>4317954</v>
      </c>
      <c r="D4988" t="s">
        <v>470</v>
      </c>
      <c r="E4988" t="s">
        <v>586</v>
      </c>
      <c r="F4988" t="s">
        <v>5326</v>
      </c>
      <c r="G4988">
        <v>2461</v>
      </c>
      <c r="H4988" t="s">
        <v>5332</v>
      </c>
    </row>
    <row r="4989" spans="1:8" x14ac:dyDescent="0.25">
      <c r="A4989" t="s">
        <v>10293</v>
      </c>
      <c r="B4989">
        <v>431800</v>
      </c>
      <c r="C4989">
        <v>4318002</v>
      </c>
      <c r="D4989" t="s">
        <v>470</v>
      </c>
      <c r="E4989" t="s">
        <v>585</v>
      </c>
      <c r="F4989" t="s">
        <v>5326</v>
      </c>
      <c r="G4989">
        <v>61671</v>
      </c>
      <c r="H4989" t="s">
        <v>5331</v>
      </c>
    </row>
    <row r="4990" spans="1:8" x14ac:dyDescent="0.25">
      <c r="A4990" t="s">
        <v>10294</v>
      </c>
      <c r="B4990">
        <v>431805</v>
      </c>
      <c r="C4990">
        <v>4318051</v>
      </c>
      <c r="D4990" t="s">
        <v>470</v>
      </c>
      <c r="E4990" t="s">
        <v>584</v>
      </c>
      <c r="F4990" t="s">
        <v>5326</v>
      </c>
      <c r="G4990">
        <v>2926</v>
      </c>
      <c r="H4990" t="s">
        <v>5332</v>
      </c>
    </row>
    <row r="4991" spans="1:8" x14ac:dyDescent="0.25">
      <c r="A4991" t="s">
        <v>10295</v>
      </c>
      <c r="B4991">
        <v>431810</v>
      </c>
      <c r="C4991">
        <v>4318101</v>
      </c>
      <c r="D4991" t="s">
        <v>470</v>
      </c>
      <c r="E4991" t="s">
        <v>583</v>
      </c>
      <c r="F4991" t="s">
        <v>5326</v>
      </c>
      <c r="G4991">
        <v>19254</v>
      </c>
      <c r="H4991" t="s">
        <v>5332</v>
      </c>
    </row>
    <row r="4992" spans="1:8" x14ac:dyDescent="0.25">
      <c r="A4992" t="s">
        <v>10296</v>
      </c>
      <c r="B4992">
        <v>431820</v>
      </c>
      <c r="C4992">
        <v>4318200</v>
      </c>
      <c r="D4992" t="s">
        <v>470</v>
      </c>
      <c r="E4992" t="s">
        <v>582</v>
      </c>
      <c r="F4992" t="s">
        <v>5326</v>
      </c>
      <c r="G4992">
        <v>20537</v>
      </c>
      <c r="H4992" t="s">
        <v>5330</v>
      </c>
    </row>
    <row r="4993" spans="1:8" x14ac:dyDescent="0.25">
      <c r="A4993" t="s">
        <v>10297</v>
      </c>
      <c r="B4993">
        <v>431830</v>
      </c>
      <c r="C4993">
        <v>4318309</v>
      </c>
      <c r="D4993" t="s">
        <v>470</v>
      </c>
      <c r="E4993" t="s">
        <v>581</v>
      </c>
      <c r="F4993" t="s">
        <v>5326</v>
      </c>
      <c r="G4993">
        <v>60425</v>
      </c>
      <c r="H4993" t="s">
        <v>5331</v>
      </c>
    </row>
    <row r="4994" spans="1:8" x14ac:dyDescent="0.25">
      <c r="A4994" t="s">
        <v>10298</v>
      </c>
      <c r="B4994">
        <v>431840</v>
      </c>
      <c r="C4994">
        <v>4318408</v>
      </c>
      <c r="D4994" t="s">
        <v>470</v>
      </c>
      <c r="E4994" t="s">
        <v>580</v>
      </c>
      <c r="F4994" t="s">
        <v>5326</v>
      </c>
      <c r="G4994">
        <v>22134</v>
      </c>
      <c r="H4994" t="s">
        <v>5330</v>
      </c>
    </row>
    <row r="4995" spans="1:8" x14ac:dyDescent="0.25">
      <c r="A4995" t="s">
        <v>10299</v>
      </c>
      <c r="B4995">
        <v>431842</v>
      </c>
      <c r="C4995">
        <v>4318424</v>
      </c>
      <c r="D4995" t="s">
        <v>470</v>
      </c>
      <c r="E4995" t="s">
        <v>579</v>
      </c>
      <c r="F4995" t="s">
        <v>5326</v>
      </c>
      <c r="G4995">
        <v>4726</v>
      </c>
      <c r="H4995" t="s">
        <v>5332</v>
      </c>
    </row>
    <row r="4996" spans="1:8" x14ac:dyDescent="0.25">
      <c r="A4996" t="s">
        <v>10300</v>
      </c>
      <c r="B4996">
        <v>431843</v>
      </c>
      <c r="C4996">
        <v>4318432</v>
      </c>
      <c r="D4996" t="s">
        <v>470</v>
      </c>
      <c r="E4996" t="s">
        <v>578</v>
      </c>
      <c r="F4996" t="s">
        <v>5326</v>
      </c>
      <c r="G4996">
        <v>2635</v>
      </c>
      <c r="H4996" t="s">
        <v>5332</v>
      </c>
    </row>
    <row r="4997" spans="1:8" x14ac:dyDescent="0.25">
      <c r="A4997" t="s">
        <v>10301</v>
      </c>
      <c r="B4997">
        <v>431844</v>
      </c>
      <c r="C4997">
        <v>4318440</v>
      </c>
      <c r="D4997" t="s">
        <v>470</v>
      </c>
      <c r="E4997" t="s">
        <v>577</v>
      </c>
      <c r="F4997" t="s">
        <v>5326</v>
      </c>
      <c r="G4997">
        <v>2774</v>
      </c>
      <c r="H4997" t="s">
        <v>5332</v>
      </c>
    </row>
    <row r="4998" spans="1:8" x14ac:dyDescent="0.25">
      <c r="A4998" t="s">
        <v>10302</v>
      </c>
      <c r="B4998">
        <v>431845</v>
      </c>
      <c r="C4998">
        <v>4318457</v>
      </c>
      <c r="D4998" t="s">
        <v>470</v>
      </c>
      <c r="E4998" t="s">
        <v>576</v>
      </c>
      <c r="F4998" t="s">
        <v>5326</v>
      </c>
      <c r="G4998">
        <v>2720</v>
      </c>
      <c r="H4998" t="s">
        <v>5332</v>
      </c>
    </row>
    <row r="4999" spans="1:8" x14ac:dyDescent="0.25">
      <c r="A4999" t="s">
        <v>10303</v>
      </c>
      <c r="B4999">
        <v>431846</v>
      </c>
      <c r="C4999">
        <v>4318465</v>
      </c>
      <c r="D4999" t="s">
        <v>470</v>
      </c>
      <c r="E4999" t="s">
        <v>575</v>
      </c>
      <c r="F4999" t="s">
        <v>5326</v>
      </c>
      <c r="G4999">
        <v>2204</v>
      </c>
      <c r="H4999" t="s">
        <v>5332</v>
      </c>
    </row>
    <row r="5000" spans="1:8" x14ac:dyDescent="0.25">
      <c r="A5000" t="s">
        <v>10304</v>
      </c>
      <c r="B5000">
        <v>431848</v>
      </c>
      <c r="C5000">
        <v>4318481</v>
      </c>
      <c r="D5000" t="s">
        <v>470</v>
      </c>
      <c r="E5000" t="s">
        <v>574</v>
      </c>
      <c r="F5000" t="s">
        <v>5326</v>
      </c>
      <c r="G5000">
        <v>4094</v>
      </c>
      <c r="H5000" t="s">
        <v>5332</v>
      </c>
    </row>
    <row r="5001" spans="1:8" x14ac:dyDescent="0.25">
      <c r="A5001" t="s">
        <v>10305</v>
      </c>
      <c r="B5001">
        <v>431849</v>
      </c>
      <c r="C5001">
        <v>4318499</v>
      </c>
      <c r="D5001" t="s">
        <v>470</v>
      </c>
      <c r="E5001" t="s">
        <v>573</v>
      </c>
      <c r="F5001" t="s">
        <v>5326</v>
      </c>
      <c r="G5001">
        <v>2200</v>
      </c>
      <c r="H5001" t="s">
        <v>5332</v>
      </c>
    </row>
    <row r="5002" spans="1:8" x14ac:dyDescent="0.25">
      <c r="A5002" t="s">
        <v>10306</v>
      </c>
      <c r="B5002">
        <v>431850</v>
      </c>
      <c r="C5002">
        <v>4318507</v>
      </c>
      <c r="D5002" t="s">
        <v>470</v>
      </c>
      <c r="E5002" t="s">
        <v>572</v>
      </c>
      <c r="F5002" t="s">
        <v>5326</v>
      </c>
      <c r="G5002">
        <v>25503</v>
      </c>
      <c r="H5002" t="s">
        <v>5330</v>
      </c>
    </row>
    <row r="5003" spans="1:8" x14ac:dyDescent="0.25">
      <c r="A5003" t="s">
        <v>10307</v>
      </c>
      <c r="B5003">
        <v>431860</v>
      </c>
      <c r="C5003">
        <v>4318606</v>
      </c>
      <c r="D5003" t="s">
        <v>470</v>
      </c>
      <c r="E5003" t="s">
        <v>571</v>
      </c>
      <c r="F5003" t="s">
        <v>5326</v>
      </c>
      <c r="G5003">
        <v>6904</v>
      </c>
      <c r="H5003" t="s">
        <v>5332</v>
      </c>
    </row>
    <row r="5004" spans="1:8" x14ac:dyDescent="0.25">
      <c r="A5004" t="s">
        <v>10308</v>
      </c>
      <c r="B5004">
        <v>431861</v>
      </c>
      <c r="C5004">
        <v>4318614</v>
      </c>
      <c r="D5004" t="s">
        <v>470</v>
      </c>
      <c r="E5004" t="s">
        <v>570</v>
      </c>
      <c r="F5004" t="s">
        <v>5326</v>
      </c>
      <c r="G5004">
        <v>2082</v>
      </c>
      <c r="H5004" t="s">
        <v>5332</v>
      </c>
    </row>
    <row r="5005" spans="1:8" x14ac:dyDescent="0.25">
      <c r="A5005" t="s">
        <v>10309</v>
      </c>
      <c r="B5005">
        <v>431862</v>
      </c>
      <c r="C5005">
        <v>4318622</v>
      </c>
      <c r="D5005" t="s">
        <v>470</v>
      </c>
      <c r="E5005" t="s">
        <v>569</v>
      </c>
      <c r="F5005" t="s">
        <v>5326</v>
      </c>
      <c r="G5005">
        <v>3290</v>
      </c>
      <c r="H5005" t="s">
        <v>5332</v>
      </c>
    </row>
    <row r="5006" spans="1:8" x14ac:dyDescent="0.25">
      <c r="A5006" t="s">
        <v>10310</v>
      </c>
      <c r="B5006">
        <v>431870</v>
      </c>
      <c r="C5006">
        <v>4318705</v>
      </c>
      <c r="D5006" t="s">
        <v>470</v>
      </c>
      <c r="E5006" t="s">
        <v>568</v>
      </c>
      <c r="F5006" t="s">
        <v>5326</v>
      </c>
      <c r="G5006">
        <v>214087</v>
      </c>
      <c r="H5006" t="s">
        <v>5333</v>
      </c>
    </row>
    <row r="5007" spans="1:8" x14ac:dyDescent="0.25">
      <c r="A5007" t="s">
        <v>10311</v>
      </c>
      <c r="B5007">
        <v>431880</v>
      </c>
      <c r="C5007">
        <v>4318804</v>
      </c>
      <c r="D5007" t="s">
        <v>470</v>
      </c>
      <c r="E5007" t="s">
        <v>567</v>
      </c>
      <c r="F5007" t="s">
        <v>5326</v>
      </c>
      <c r="G5007">
        <v>43111</v>
      </c>
      <c r="H5007" t="s">
        <v>5330</v>
      </c>
    </row>
    <row r="5008" spans="1:8" x14ac:dyDescent="0.25">
      <c r="A5008" t="s">
        <v>10312</v>
      </c>
      <c r="B5008">
        <v>431890</v>
      </c>
      <c r="C5008">
        <v>4318903</v>
      </c>
      <c r="D5008" t="s">
        <v>470</v>
      </c>
      <c r="E5008" t="s">
        <v>566</v>
      </c>
      <c r="F5008" t="s">
        <v>5326</v>
      </c>
      <c r="G5008">
        <v>34556</v>
      </c>
      <c r="H5008" t="s">
        <v>5330</v>
      </c>
    </row>
    <row r="5009" spans="1:8" x14ac:dyDescent="0.25">
      <c r="A5009" t="s">
        <v>10313</v>
      </c>
      <c r="B5009">
        <v>431900</v>
      </c>
      <c r="C5009">
        <v>4319000</v>
      </c>
      <c r="D5009" t="s">
        <v>470</v>
      </c>
      <c r="E5009" t="s">
        <v>565</v>
      </c>
      <c r="F5009" t="s">
        <v>5326</v>
      </c>
      <c r="G5009">
        <v>20103</v>
      </c>
      <c r="H5009" t="s">
        <v>5330</v>
      </c>
    </row>
    <row r="5010" spans="1:8" x14ac:dyDescent="0.25">
      <c r="A5010" t="s">
        <v>10314</v>
      </c>
      <c r="B5010">
        <v>431910</v>
      </c>
      <c r="C5010">
        <v>4319109</v>
      </c>
      <c r="D5010" t="s">
        <v>470</v>
      </c>
      <c r="E5010" t="s">
        <v>564</v>
      </c>
      <c r="F5010" t="s">
        <v>5326</v>
      </c>
      <c r="G5010">
        <v>5773</v>
      </c>
      <c r="H5010" t="s">
        <v>5332</v>
      </c>
    </row>
    <row r="5011" spans="1:8" x14ac:dyDescent="0.25">
      <c r="A5011" t="s">
        <v>10315</v>
      </c>
      <c r="B5011">
        <v>431912</v>
      </c>
      <c r="C5011">
        <v>4319125</v>
      </c>
      <c r="D5011" t="s">
        <v>470</v>
      </c>
      <c r="E5011" t="s">
        <v>563</v>
      </c>
      <c r="F5011" t="s">
        <v>5326</v>
      </c>
      <c r="G5011">
        <v>3201</v>
      </c>
      <c r="H5011" t="s">
        <v>5332</v>
      </c>
    </row>
    <row r="5012" spans="1:8" x14ac:dyDescent="0.25">
      <c r="A5012" t="s">
        <v>10316</v>
      </c>
      <c r="B5012">
        <v>431915</v>
      </c>
      <c r="C5012">
        <v>4319158</v>
      </c>
      <c r="D5012" t="s">
        <v>470</v>
      </c>
      <c r="E5012" t="s">
        <v>562</v>
      </c>
      <c r="F5012" t="s">
        <v>5326</v>
      </c>
      <c r="G5012">
        <v>7421</v>
      </c>
      <c r="H5012" t="s">
        <v>5332</v>
      </c>
    </row>
    <row r="5013" spans="1:8" x14ac:dyDescent="0.25">
      <c r="A5013" t="s">
        <v>10317</v>
      </c>
      <c r="B5013">
        <v>431920</v>
      </c>
      <c r="C5013">
        <v>4319208</v>
      </c>
      <c r="D5013" t="s">
        <v>470</v>
      </c>
      <c r="E5013" t="s">
        <v>561</v>
      </c>
      <c r="F5013" t="s">
        <v>5326</v>
      </c>
      <c r="G5013">
        <v>5727</v>
      </c>
      <c r="H5013" t="s">
        <v>5332</v>
      </c>
    </row>
    <row r="5014" spans="1:8" x14ac:dyDescent="0.25">
      <c r="A5014" t="s">
        <v>10318</v>
      </c>
      <c r="B5014">
        <v>431930</v>
      </c>
      <c r="C5014">
        <v>4319307</v>
      </c>
      <c r="D5014" t="s">
        <v>470</v>
      </c>
      <c r="E5014" t="s">
        <v>560</v>
      </c>
      <c r="F5014" t="s">
        <v>5326</v>
      </c>
      <c r="G5014">
        <v>6364</v>
      </c>
      <c r="H5014" t="s">
        <v>5332</v>
      </c>
    </row>
    <row r="5015" spans="1:8" x14ac:dyDescent="0.25">
      <c r="A5015" t="s">
        <v>10319</v>
      </c>
      <c r="B5015">
        <v>431935</v>
      </c>
      <c r="C5015">
        <v>4319356</v>
      </c>
      <c r="D5015" t="s">
        <v>470</v>
      </c>
      <c r="E5015" t="s">
        <v>559</v>
      </c>
      <c r="F5015" t="s">
        <v>5326</v>
      </c>
      <c r="G5015">
        <v>3315</v>
      </c>
      <c r="H5015" t="s">
        <v>5332</v>
      </c>
    </row>
    <row r="5016" spans="1:8" x14ac:dyDescent="0.25">
      <c r="A5016" t="s">
        <v>10320</v>
      </c>
      <c r="B5016">
        <v>431936</v>
      </c>
      <c r="C5016">
        <v>4319364</v>
      </c>
      <c r="D5016" t="s">
        <v>470</v>
      </c>
      <c r="E5016" t="s">
        <v>558</v>
      </c>
      <c r="F5016" t="s">
        <v>5326</v>
      </c>
      <c r="G5016">
        <v>1886</v>
      </c>
      <c r="H5016" t="s">
        <v>5332</v>
      </c>
    </row>
    <row r="5017" spans="1:8" x14ac:dyDescent="0.25">
      <c r="A5017" t="s">
        <v>10321</v>
      </c>
      <c r="B5017">
        <v>431937</v>
      </c>
      <c r="C5017">
        <v>4319372</v>
      </c>
      <c r="D5017" t="s">
        <v>470</v>
      </c>
      <c r="E5017" t="s">
        <v>557</v>
      </c>
      <c r="F5017" t="s">
        <v>5326</v>
      </c>
      <c r="G5017">
        <v>2873</v>
      </c>
      <c r="H5017" t="s">
        <v>5332</v>
      </c>
    </row>
    <row r="5018" spans="1:8" x14ac:dyDescent="0.25">
      <c r="A5018" t="s">
        <v>10322</v>
      </c>
      <c r="B5018">
        <v>431940</v>
      </c>
      <c r="C5018">
        <v>4319406</v>
      </c>
      <c r="D5018" t="s">
        <v>470</v>
      </c>
      <c r="E5018" t="s">
        <v>556</v>
      </c>
      <c r="F5018" t="s">
        <v>5326</v>
      </c>
      <c r="G5018">
        <v>16368</v>
      </c>
      <c r="H5018" t="s">
        <v>5332</v>
      </c>
    </row>
    <row r="5019" spans="1:8" x14ac:dyDescent="0.25">
      <c r="A5019" t="s">
        <v>10323</v>
      </c>
      <c r="B5019">
        <v>431950</v>
      </c>
      <c r="C5019">
        <v>4319505</v>
      </c>
      <c r="D5019" t="s">
        <v>470</v>
      </c>
      <c r="E5019" t="s">
        <v>555</v>
      </c>
      <c r="F5019" t="s">
        <v>5326</v>
      </c>
      <c r="G5019">
        <v>21932</v>
      </c>
      <c r="H5019" t="s">
        <v>5330</v>
      </c>
    </row>
    <row r="5020" spans="1:8" x14ac:dyDescent="0.25">
      <c r="A5020" t="s">
        <v>10324</v>
      </c>
      <c r="B5020">
        <v>431960</v>
      </c>
      <c r="C5020">
        <v>4319604</v>
      </c>
      <c r="D5020" t="s">
        <v>470</v>
      </c>
      <c r="E5020" t="s">
        <v>554</v>
      </c>
      <c r="F5020" t="s">
        <v>5326</v>
      </c>
      <c r="G5020">
        <v>23798</v>
      </c>
      <c r="H5020" t="s">
        <v>5330</v>
      </c>
    </row>
    <row r="5021" spans="1:8" x14ac:dyDescent="0.25">
      <c r="A5021" t="s">
        <v>10325</v>
      </c>
      <c r="B5021">
        <v>431970</v>
      </c>
      <c r="C5021">
        <v>4319703</v>
      </c>
      <c r="D5021" t="s">
        <v>470</v>
      </c>
      <c r="E5021" t="s">
        <v>553</v>
      </c>
      <c r="F5021" t="s">
        <v>5326</v>
      </c>
      <c r="G5021">
        <v>3632</v>
      </c>
      <c r="H5021" t="s">
        <v>5332</v>
      </c>
    </row>
    <row r="5022" spans="1:8" x14ac:dyDescent="0.25">
      <c r="A5022" t="s">
        <v>10326</v>
      </c>
      <c r="B5022">
        <v>431971</v>
      </c>
      <c r="C5022">
        <v>4319711</v>
      </c>
      <c r="D5022" t="s">
        <v>470</v>
      </c>
      <c r="E5022" t="s">
        <v>552</v>
      </c>
      <c r="F5022" t="s">
        <v>5326</v>
      </c>
      <c r="G5022">
        <v>2168</v>
      </c>
      <c r="H5022" t="s">
        <v>5332</v>
      </c>
    </row>
    <row r="5023" spans="1:8" x14ac:dyDescent="0.25">
      <c r="A5023" t="s">
        <v>10327</v>
      </c>
      <c r="B5023">
        <v>431973</v>
      </c>
      <c r="C5023">
        <v>4319737</v>
      </c>
      <c r="D5023" t="s">
        <v>470</v>
      </c>
      <c r="E5023" t="s">
        <v>551</v>
      </c>
      <c r="F5023" t="s">
        <v>5326</v>
      </c>
      <c r="G5023">
        <v>2647</v>
      </c>
      <c r="H5023" t="s">
        <v>5332</v>
      </c>
    </row>
    <row r="5024" spans="1:8" x14ac:dyDescent="0.25">
      <c r="A5024" t="s">
        <v>10328</v>
      </c>
      <c r="B5024">
        <v>431975</v>
      </c>
      <c r="C5024">
        <v>4319752</v>
      </c>
      <c r="D5024" t="s">
        <v>470</v>
      </c>
      <c r="E5024" t="s">
        <v>550</v>
      </c>
      <c r="F5024" t="s">
        <v>5326</v>
      </c>
      <c r="G5024">
        <v>1944</v>
      </c>
      <c r="H5024" t="s">
        <v>5332</v>
      </c>
    </row>
    <row r="5025" spans="1:8" x14ac:dyDescent="0.25">
      <c r="A5025" t="s">
        <v>10329</v>
      </c>
      <c r="B5025">
        <v>431980</v>
      </c>
      <c r="C5025">
        <v>4319802</v>
      </c>
      <c r="D5025" t="s">
        <v>470</v>
      </c>
      <c r="E5025" t="s">
        <v>549</v>
      </c>
      <c r="F5025" t="s">
        <v>5326</v>
      </c>
      <c r="G5025">
        <v>8440</v>
      </c>
      <c r="H5025" t="s">
        <v>5332</v>
      </c>
    </row>
    <row r="5026" spans="1:8" x14ac:dyDescent="0.25">
      <c r="A5026" t="s">
        <v>10330</v>
      </c>
      <c r="B5026">
        <v>431990</v>
      </c>
      <c r="C5026">
        <v>4319901</v>
      </c>
      <c r="D5026" t="s">
        <v>470</v>
      </c>
      <c r="E5026" t="s">
        <v>548</v>
      </c>
      <c r="F5026" t="s">
        <v>5326</v>
      </c>
      <c r="G5026">
        <v>74985</v>
      </c>
      <c r="H5026" t="s">
        <v>5331</v>
      </c>
    </row>
    <row r="5027" spans="1:8" x14ac:dyDescent="0.25">
      <c r="A5027" t="s">
        <v>10331</v>
      </c>
      <c r="B5027">
        <v>432000</v>
      </c>
      <c r="C5027">
        <v>4320008</v>
      </c>
      <c r="D5027" t="s">
        <v>470</v>
      </c>
      <c r="E5027" t="s">
        <v>547</v>
      </c>
      <c r="F5027" t="s">
        <v>5326</v>
      </c>
      <c r="G5027">
        <v>130957</v>
      </c>
      <c r="H5027" t="s">
        <v>5333</v>
      </c>
    </row>
    <row r="5028" spans="1:8" x14ac:dyDescent="0.25">
      <c r="A5028" t="s">
        <v>10332</v>
      </c>
      <c r="B5028">
        <v>432010</v>
      </c>
      <c r="C5028">
        <v>4320107</v>
      </c>
      <c r="D5028" t="s">
        <v>470</v>
      </c>
      <c r="E5028" t="s">
        <v>546</v>
      </c>
      <c r="F5028" t="s">
        <v>5326</v>
      </c>
      <c r="G5028">
        <v>21285</v>
      </c>
      <c r="H5028" t="s">
        <v>5330</v>
      </c>
    </row>
    <row r="5029" spans="1:8" x14ac:dyDescent="0.25">
      <c r="A5029" t="s">
        <v>10333</v>
      </c>
      <c r="B5029">
        <v>432020</v>
      </c>
      <c r="C5029">
        <v>4320206</v>
      </c>
      <c r="D5029" t="s">
        <v>470</v>
      </c>
      <c r="E5029" t="s">
        <v>545</v>
      </c>
      <c r="F5029" t="s">
        <v>5326</v>
      </c>
      <c r="G5029">
        <v>10897</v>
      </c>
      <c r="H5029" t="s">
        <v>5332</v>
      </c>
    </row>
    <row r="5030" spans="1:8" x14ac:dyDescent="0.25">
      <c r="A5030" t="s">
        <v>10334</v>
      </c>
      <c r="B5030">
        <v>432023</v>
      </c>
      <c r="C5030">
        <v>4320230</v>
      </c>
      <c r="D5030" t="s">
        <v>470</v>
      </c>
      <c r="E5030" t="s">
        <v>544</v>
      </c>
      <c r="F5030" t="s">
        <v>5326</v>
      </c>
      <c r="G5030">
        <v>3011</v>
      </c>
      <c r="H5030" t="s">
        <v>5332</v>
      </c>
    </row>
    <row r="5031" spans="1:8" x14ac:dyDescent="0.25">
      <c r="A5031" t="s">
        <v>10335</v>
      </c>
      <c r="B5031">
        <v>432026</v>
      </c>
      <c r="C5031">
        <v>4320263</v>
      </c>
      <c r="D5031" t="s">
        <v>470</v>
      </c>
      <c r="E5031" t="s">
        <v>543</v>
      </c>
      <c r="F5031" t="s">
        <v>5326</v>
      </c>
      <c r="G5031">
        <v>7158</v>
      </c>
      <c r="H5031" t="s">
        <v>5332</v>
      </c>
    </row>
    <row r="5032" spans="1:8" x14ac:dyDescent="0.25">
      <c r="A5032" t="s">
        <v>10336</v>
      </c>
      <c r="B5032">
        <v>432030</v>
      </c>
      <c r="C5032">
        <v>4320305</v>
      </c>
      <c r="D5032" t="s">
        <v>470</v>
      </c>
      <c r="E5032" t="s">
        <v>542</v>
      </c>
      <c r="F5032" t="s">
        <v>5326</v>
      </c>
      <c r="G5032">
        <v>4929</v>
      </c>
      <c r="H5032" t="s">
        <v>5332</v>
      </c>
    </row>
    <row r="5033" spans="1:8" x14ac:dyDescent="0.25">
      <c r="A5033" t="s">
        <v>10337</v>
      </c>
      <c r="B5033">
        <v>432032</v>
      </c>
      <c r="C5033">
        <v>4320321</v>
      </c>
      <c r="D5033" t="s">
        <v>470</v>
      </c>
      <c r="E5033" t="s">
        <v>541</v>
      </c>
      <c r="F5033" t="s">
        <v>5326</v>
      </c>
      <c r="G5033">
        <v>2814</v>
      </c>
      <c r="H5033" t="s">
        <v>5332</v>
      </c>
    </row>
    <row r="5034" spans="1:8" x14ac:dyDescent="0.25">
      <c r="A5034" t="s">
        <v>10338</v>
      </c>
      <c r="B5034">
        <v>432035</v>
      </c>
      <c r="C5034">
        <v>4320354</v>
      </c>
      <c r="D5034" t="s">
        <v>470</v>
      </c>
      <c r="E5034" t="s">
        <v>540</v>
      </c>
      <c r="F5034" t="s">
        <v>5326</v>
      </c>
      <c r="G5034">
        <v>5198</v>
      </c>
      <c r="H5034" t="s">
        <v>5332</v>
      </c>
    </row>
    <row r="5035" spans="1:8" x14ac:dyDescent="0.25">
      <c r="A5035" t="s">
        <v>10339</v>
      </c>
      <c r="B5035">
        <v>432040</v>
      </c>
      <c r="C5035">
        <v>4320404</v>
      </c>
      <c r="D5035" t="s">
        <v>470</v>
      </c>
      <c r="E5035" t="s">
        <v>539</v>
      </c>
      <c r="F5035" t="s">
        <v>5326</v>
      </c>
      <c r="G5035">
        <v>14253</v>
      </c>
      <c r="H5035" t="s">
        <v>5332</v>
      </c>
    </row>
    <row r="5036" spans="1:8" x14ac:dyDescent="0.25">
      <c r="A5036" t="s">
        <v>10340</v>
      </c>
      <c r="B5036">
        <v>432045</v>
      </c>
      <c r="C5036">
        <v>4320453</v>
      </c>
      <c r="D5036" t="s">
        <v>470</v>
      </c>
      <c r="E5036" t="s">
        <v>538</v>
      </c>
      <c r="F5036" t="s">
        <v>5326</v>
      </c>
      <c r="G5036">
        <v>2281</v>
      </c>
      <c r="H5036" t="s">
        <v>5332</v>
      </c>
    </row>
    <row r="5037" spans="1:8" x14ac:dyDescent="0.25">
      <c r="A5037" t="s">
        <v>10341</v>
      </c>
      <c r="B5037">
        <v>432050</v>
      </c>
      <c r="C5037">
        <v>4320503</v>
      </c>
      <c r="D5037" t="s">
        <v>470</v>
      </c>
      <c r="E5037" t="s">
        <v>537</v>
      </c>
      <c r="F5037" t="s">
        <v>5326</v>
      </c>
      <c r="G5037">
        <v>6294</v>
      </c>
      <c r="H5037" t="s">
        <v>5332</v>
      </c>
    </row>
    <row r="5038" spans="1:8" x14ac:dyDescent="0.25">
      <c r="A5038" t="s">
        <v>10342</v>
      </c>
      <c r="B5038">
        <v>432055</v>
      </c>
      <c r="C5038">
        <v>4320552</v>
      </c>
      <c r="D5038" t="s">
        <v>470</v>
      </c>
      <c r="E5038" t="s">
        <v>536</v>
      </c>
      <c r="F5038" t="s">
        <v>5326</v>
      </c>
      <c r="G5038">
        <v>5850</v>
      </c>
      <c r="H5038" t="s">
        <v>5332</v>
      </c>
    </row>
    <row r="5039" spans="1:8" x14ac:dyDescent="0.25">
      <c r="A5039" t="s">
        <v>10343</v>
      </c>
      <c r="B5039">
        <v>432057</v>
      </c>
      <c r="C5039">
        <v>4320578</v>
      </c>
      <c r="D5039" t="s">
        <v>470</v>
      </c>
      <c r="E5039" t="s">
        <v>535</v>
      </c>
      <c r="F5039" t="s">
        <v>5326</v>
      </c>
      <c r="G5039">
        <v>2124</v>
      </c>
      <c r="H5039" t="s">
        <v>5332</v>
      </c>
    </row>
    <row r="5040" spans="1:8" x14ac:dyDescent="0.25">
      <c r="A5040" t="s">
        <v>10344</v>
      </c>
      <c r="B5040">
        <v>432060</v>
      </c>
      <c r="C5040">
        <v>4320602</v>
      </c>
      <c r="D5040" t="s">
        <v>470</v>
      </c>
      <c r="E5040" t="s">
        <v>534</v>
      </c>
      <c r="F5040" t="s">
        <v>5326</v>
      </c>
      <c r="G5040">
        <v>3842</v>
      </c>
      <c r="H5040" t="s">
        <v>5332</v>
      </c>
    </row>
    <row r="5041" spans="1:8" x14ac:dyDescent="0.25">
      <c r="A5041" t="s">
        <v>10345</v>
      </c>
      <c r="B5041">
        <v>432065</v>
      </c>
      <c r="C5041">
        <v>4320651</v>
      </c>
      <c r="D5041" t="s">
        <v>470</v>
      </c>
      <c r="E5041" t="s">
        <v>533</v>
      </c>
      <c r="F5041" t="s">
        <v>5326</v>
      </c>
      <c r="G5041">
        <v>2449</v>
      </c>
      <c r="H5041" t="s">
        <v>5332</v>
      </c>
    </row>
    <row r="5042" spans="1:8" x14ac:dyDescent="0.25">
      <c r="A5042" t="s">
        <v>10346</v>
      </c>
      <c r="B5042">
        <v>432067</v>
      </c>
      <c r="C5042">
        <v>4320677</v>
      </c>
      <c r="D5042" t="s">
        <v>470</v>
      </c>
      <c r="E5042" t="s">
        <v>532</v>
      </c>
      <c r="F5042" t="s">
        <v>5326</v>
      </c>
      <c r="G5042">
        <v>10068</v>
      </c>
      <c r="H5042" t="s">
        <v>5332</v>
      </c>
    </row>
    <row r="5043" spans="1:8" x14ac:dyDescent="0.25">
      <c r="A5043" t="s">
        <v>10347</v>
      </c>
      <c r="B5043">
        <v>432070</v>
      </c>
      <c r="C5043">
        <v>4320701</v>
      </c>
      <c r="D5043" t="s">
        <v>470</v>
      </c>
      <c r="E5043" t="s">
        <v>531</v>
      </c>
      <c r="F5043" t="s">
        <v>5326</v>
      </c>
      <c r="G5043">
        <v>14283</v>
      </c>
      <c r="H5043" t="s">
        <v>5332</v>
      </c>
    </row>
    <row r="5044" spans="1:8" x14ac:dyDescent="0.25">
      <c r="A5044" t="s">
        <v>10348</v>
      </c>
      <c r="B5044">
        <v>432080</v>
      </c>
      <c r="C5044">
        <v>4320800</v>
      </c>
      <c r="D5044" t="s">
        <v>470</v>
      </c>
      <c r="E5044" t="s">
        <v>530</v>
      </c>
      <c r="F5044" t="s">
        <v>5326</v>
      </c>
      <c r="G5044">
        <v>30044</v>
      </c>
      <c r="H5044" t="s">
        <v>5330</v>
      </c>
    </row>
    <row r="5045" spans="1:8" x14ac:dyDescent="0.25">
      <c r="A5045" t="s">
        <v>10349</v>
      </c>
      <c r="B5045">
        <v>432085</v>
      </c>
      <c r="C5045">
        <v>4320859</v>
      </c>
      <c r="D5045" t="s">
        <v>470</v>
      </c>
      <c r="E5045" t="s">
        <v>529</v>
      </c>
      <c r="F5045" t="s">
        <v>5326</v>
      </c>
      <c r="G5045">
        <v>4131</v>
      </c>
      <c r="H5045" t="s">
        <v>5332</v>
      </c>
    </row>
    <row r="5046" spans="1:8" x14ac:dyDescent="0.25">
      <c r="A5046" t="s">
        <v>10350</v>
      </c>
      <c r="B5046">
        <v>432090</v>
      </c>
      <c r="C5046">
        <v>4320909</v>
      </c>
      <c r="D5046" t="s">
        <v>470</v>
      </c>
      <c r="E5046" t="s">
        <v>528</v>
      </c>
      <c r="F5046" t="s">
        <v>5326</v>
      </c>
      <c r="G5046">
        <v>19250</v>
      </c>
      <c r="H5046" t="s">
        <v>5332</v>
      </c>
    </row>
    <row r="5047" spans="1:8" x14ac:dyDescent="0.25">
      <c r="A5047" t="s">
        <v>10351</v>
      </c>
      <c r="B5047">
        <v>432100</v>
      </c>
      <c r="C5047">
        <v>4321006</v>
      </c>
      <c r="D5047" t="s">
        <v>470</v>
      </c>
      <c r="E5047" t="s">
        <v>527</v>
      </c>
      <c r="F5047" t="s">
        <v>5326</v>
      </c>
      <c r="G5047">
        <v>10448</v>
      </c>
      <c r="H5047" t="s">
        <v>5332</v>
      </c>
    </row>
    <row r="5048" spans="1:8" x14ac:dyDescent="0.25">
      <c r="A5048" t="s">
        <v>10352</v>
      </c>
      <c r="B5048">
        <v>432110</v>
      </c>
      <c r="C5048">
        <v>4321105</v>
      </c>
      <c r="D5048" t="s">
        <v>470</v>
      </c>
      <c r="E5048" t="s">
        <v>526</v>
      </c>
      <c r="F5048" t="s">
        <v>5326</v>
      </c>
      <c r="G5048">
        <v>16629</v>
      </c>
      <c r="H5048" t="s">
        <v>5332</v>
      </c>
    </row>
    <row r="5049" spans="1:8" x14ac:dyDescent="0.25">
      <c r="A5049" t="s">
        <v>10353</v>
      </c>
      <c r="B5049">
        <v>432120</v>
      </c>
      <c r="C5049">
        <v>4321204</v>
      </c>
      <c r="D5049" t="s">
        <v>470</v>
      </c>
      <c r="E5049" t="s">
        <v>525</v>
      </c>
      <c r="F5049" t="s">
        <v>5326</v>
      </c>
      <c r="G5049">
        <v>54643</v>
      </c>
      <c r="H5049" t="s">
        <v>5331</v>
      </c>
    </row>
    <row r="5050" spans="1:8" x14ac:dyDescent="0.25">
      <c r="A5050" t="s">
        <v>10354</v>
      </c>
      <c r="B5050">
        <v>432130</v>
      </c>
      <c r="C5050">
        <v>4321303</v>
      </c>
      <c r="D5050" t="s">
        <v>470</v>
      </c>
      <c r="E5050" t="s">
        <v>524</v>
      </c>
      <c r="F5050" t="s">
        <v>5326</v>
      </c>
      <c r="G5050">
        <v>26092</v>
      </c>
      <c r="H5050" t="s">
        <v>5330</v>
      </c>
    </row>
    <row r="5051" spans="1:8" x14ac:dyDescent="0.25">
      <c r="A5051" t="s">
        <v>10355</v>
      </c>
      <c r="B5051">
        <v>432132</v>
      </c>
      <c r="C5051">
        <v>4321329</v>
      </c>
      <c r="D5051" t="s">
        <v>470</v>
      </c>
      <c r="E5051" t="s">
        <v>523</v>
      </c>
      <c r="F5051" t="s">
        <v>5326</v>
      </c>
      <c r="G5051">
        <v>2966</v>
      </c>
      <c r="H5051" t="s">
        <v>5332</v>
      </c>
    </row>
    <row r="5052" spans="1:8" x14ac:dyDescent="0.25">
      <c r="A5052" t="s">
        <v>10356</v>
      </c>
      <c r="B5052">
        <v>432135</v>
      </c>
      <c r="C5052">
        <v>4321352</v>
      </c>
      <c r="D5052" t="s">
        <v>470</v>
      </c>
      <c r="E5052" t="s">
        <v>522</v>
      </c>
      <c r="F5052" t="s">
        <v>5326</v>
      </c>
      <c r="G5052">
        <v>5351</v>
      </c>
      <c r="H5052" t="s">
        <v>5332</v>
      </c>
    </row>
    <row r="5053" spans="1:8" x14ac:dyDescent="0.25">
      <c r="A5053" t="s">
        <v>10357</v>
      </c>
      <c r="B5053">
        <v>432140</v>
      </c>
      <c r="C5053">
        <v>4321402</v>
      </c>
      <c r="D5053" t="s">
        <v>470</v>
      </c>
      <c r="E5053" t="s">
        <v>521</v>
      </c>
      <c r="F5053" t="s">
        <v>5326</v>
      </c>
      <c r="G5053">
        <v>13719</v>
      </c>
      <c r="H5053" t="s">
        <v>5332</v>
      </c>
    </row>
    <row r="5054" spans="1:8" x14ac:dyDescent="0.25">
      <c r="A5054" t="s">
        <v>10358</v>
      </c>
      <c r="B5054">
        <v>432143</v>
      </c>
      <c r="C5054">
        <v>4321436</v>
      </c>
      <c r="D5054" t="s">
        <v>470</v>
      </c>
      <c r="E5054" t="s">
        <v>520</v>
      </c>
      <c r="F5054" t="s">
        <v>5326</v>
      </c>
      <c r="G5054">
        <v>9878</v>
      </c>
      <c r="H5054" t="s">
        <v>5332</v>
      </c>
    </row>
    <row r="5055" spans="1:8" x14ac:dyDescent="0.25">
      <c r="A5055" t="s">
        <v>10359</v>
      </c>
      <c r="B5055">
        <v>432145</v>
      </c>
      <c r="C5055">
        <v>4321451</v>
      </c>
      <c r="D5055" t="s">
        <v>470</v>
      </c>
      <c r="E5055" t="s">
        <v>519</v>
      </c>
      <c r="F5055" t="s">
        <v>5326</v>
      </c>
      <c r="G5055">
        <v>27272</v>
      </c>
      <c r="H5055" t="s">
        <v>5330</v>
      </c>
    </row>
    <row r="5056" spans="1:8" x14ac:dyDescent="0.25">
      <c r="A5056" t="s">
        <v>10360</v>
      </c>
      <c r="B5056">
        <v>432146</v>
      </c>
      <c r="C5056">
        <v>4321469</v>
      </c>
      <c r="D5056" t="s">
        <v>470</v>
      </c>
      <c r="E5056" t="s">
        <v>518</v>
      </c>
      <c r="F5056" t="s">
        <v>5326</v>
      </c>
      <c r="G5056">
        <v>2724</v>
      </c>
      <c r="H5056" t="s">
        <v>5332</v>
      </c>
    </row>
    <row r="5057" spans="1:8" x14ac:dyDescent="0.25">
      <c r="A5057" t="s">
        <v>10361</v>
      </c>
      <c r="B5057">
        <v>432147</v>
      </c>
      <c r="C5057">
        <v>4321477</v>
      </c>
      <c r="D5057" t="s">
        <v>470</v>
      </c>
      <c r="E5057" t="s">
        <v>517</v>
      </c>
      <c r="F5057" t="s">
        <v>5326</v>
      </c>
      <c r="G5057">
        <v>6461</v>
      </c>
      <c r="H5057" t="s">
        <v>5332</v>
      </c>
    </row>
    <row r="5058" spans="1:8" x14ac:dyDescent="0.25">
      <c r="A5058" t="s">
        <v>10362</v>
      </c>
      <c r="B5058">
        <v>432149</v>
      </c>
      <c r="C5058">
        <v>4321493</v>
      </c>
      <c r="D5058" t="s">
        <v>470</v>
      </c>
      <c r="E5058" t="s">
        <v>516</v>
      </c>
      <c r="F5058" t="s">
        <v>5326</v>
      </c>
      <c r="G5058">
        <v>2952</v>
      </c>
      <c r="H5058" t="s">
        <v>5332</v>
      </c>
    </row>
    <row r="5059" spans="1:8" x14ac:dyDescent="0.25">
      <c r="A5059" t="s">
        <v>10363</v>
      </c>
      <c r="B5059">
        <v>432150</v>
      </c>
      <c r="C5059">
        <v>4321501</v>
      </c>
      <c r="D5059" t="s">
        <v>470</v>
      </c>
      <c r="E5059" t="s">
        <v>515</v>
      </c>
      <c r="F5059" t="s">
        <v>5326</v>
      </c>
      <c r="G5059">
        <v>34656</v>
      </c>
      <c r="H5059" t="s">
        <v>5330</v>
      </c>
    </row>
    <row r="5060" spans="1:8" x14ac:dyDescent="0.25">
      <c r="A5060" t="s">
        <v>10364</v>
      </c>
      <c r="B5060">
        <v>432160</v>
      </c>
      <c r="C5060">
        <v>4321600</v>
      </c>
      <c r="D5060" t="s">
        <v>470</v>
      </c>
      <c r="E5060" t="s">
        <v>514</v>
      </c>
      <c r="F5060" t="s">
        <v>5326</v>
      </c>
      <c r="G5060">
        <v>41585</v>
      </c>
      <c r="H5060" t="s">
        <v>5330</v>
      </c>
    </row>
    <row r="5061" spans="1:8" x14ac:dyDescent="0.25">
      <c r="A5061" t="s">
        <v>10365</v>
      </c>
      <c r="B5061">
        <v>432162</v>
      </c>
      <c r="C5061">
        <v>4321626</v>
      </c>
      <c r="D5061" t="s">
        <v>470</v>
      </c>
      <c r="E5061" t="s">
        <v>513</v>
      </c>
      <c r="F5061" t="s">
        <v>5326</v>
      </c>
      <c r="G5061">
        <v>2314</v>
      </c>
      <c r="H5061" t="s">
        <v>5332</v>
      </c>
    </row>
    <row r="5062" spans="1:8" x14ac:dyDescent="0.25">
      <c r="A5062" t="s">
        <v>10366</v>
      </c>
      <c r="B5062">
        <v>432163</v>
      </c>
      <c r="C5062">
        <v>4321634</v>
      </c>
      <c r="D5062" t="s">
        <v>470</v>
      </c>
      <c r="E5062" t="s">
        <v>512</v>
      </c>
      <c r="F5062" t="s">
        <v>5326</v>
      </c>
      <c r="G5062">
        <v>2855</v>
      </c>
      <c r="H5062" t="s">
        <v>5332</v>
      </c>
    </row>
    <row r="5063" spans="1:8" x14ac:dyDescent="0.25">
      <c r="A5063" t="s">
        <v>10367</v>
      </c>
      <c r="B5063">
        <v>432166</v>
      </c>
      <c r="C5063">
        <v>4321667</v>
      </c>
      <c r="D5063" t="s">
        <v>470</v>
      </c>
      <c r="E5063" t="s">
        <v>511</v>
      </c>
      <c r="F5063" t="s">
        <v>5326</v>
      </c>
      <c r="G5063">
        <v>10217</v>
      </c>
      <c r="H5063" t="s">
        <v>5332</v>
      </c>
    </row>
    <row r="5064" spans="1:8" x14ac:dyDescent="0.25">
      <c r="A5064" t="s">
        <v>10368</v>
      </c>
      <c r="B5064">
        <v>432170</v>
      </c>
      <c r="C5064">
        <v>4321709</v>
      </c>
      <c r="D5064" t="s">
        <v>470</v>
      </c>
      <c r="E5064" t="s">
        <v>510</v>
      </c>
      <c r="F5064" t="s">
        <v>5326</v>
      </c>
      <c r="G5064">
        <v>23848</v>
      </c>
      <c r="H5064" t="s">
        <v>5330</v>
      </c>
    </row>
    <row r="5065" spans="1:8" x14ac:dyDescent="0.25">
      <c r="A5065" t="s">
        <v>10369</v>
      </c>
      <c r="B5065">
        <v>432180</v>
      </c>
      <c r="C5065">
        <v>4321808</v>
      </c>
      <c r="D5065" t="s">
        <v>470</v>
      </c>
      <c r="E5065" t="s">
        <v>509</v>
      </c>
      <c r="F5065" t="s">
        <v>5326</v>
      </c>
      <c r="G5065">
        <v>23726</v>
      </c>
      <c r="H5065" t="s">
        <v>5330</v>
      </c>
    </row>
    <row r="5066" spans="1:8" x14ac:dyDescent="0.25">
      <c r="A5066" t="s">
        <v>10370</v>
      </c>
      <c r="B5066">
        <v>432183</v>
      </c>
      <c r="C5066">
        <v>4321832</v>
      </c>
      <c r="D5066" t="s">
        <v>470</v>
      </c>
      <c r="E5066" t="s">
        <v>508</v>
      </c>
      <c r="F5066" t="s">
        <v>5326</v>
      </c>
      <c r="G5066">
        <v>2914</v>
      </c>
      <c r="H5066" t="s">
        <v>5332</v>
      </c>
    </row>
    <row r="5067" spans="1:8" x14ac:dyDescent="0.25">
      <c r="A5067" t="s">
        <v>10371</v>
      </c>
      <c r="B5067">
        <v>432185</v>
      </c>
      <c r="C5067">
        <v>4321857</v>
      </c>
      <c r="D5067" t="s">
        <v>470</v>
      </c>
      <c r="E5067" t="s">
        <v>507</v>
      </c>
      <c r="F5067" t="s">
        <v>5326</v>
      </c>
      <c r="G5067">
        <v>4381</v>
      </c>
      <c r="H5067" t="s">
        <v>5332</v>
      </c>
    </row>
    <row r="5068" spans="1:8" x14ac:dyDescent="0.25">
      <c r="A5068" t="s">
        <v>10372</v>
      </c>
      <c r="B5068">
        <v>432190</v>
      </c>
      <c r="C5068">
        <v>4321907</v>
      </c>
      <c r="D5068" t="s">
        <v>470</v>
      </c>
      <c r="E5068" t="s">
        <v>506</v>
      </c>
      <c r="F5068" t="s">
        <v>5326</v>
      </c>
      <c r="G5068">
        <v>23965</v>
      </c>
      <c r="H5068" t="s">
        <v>5330</v>
      </c>
    </row>
    <row r="5069" spans="1:8" x14ac:dyDescent="0.25">
      <c r="A5069" t="s">
        <v>10373</v>
      </c>
      <c r="B5069">
        <v>432195</v>
      </c>
      <c r="C5069">
        <v>4321956</v>
      </c>
      <c r="D5069" t="s">
        <v>470</v>
      </c>
      <c r="E5069" t="s">
        <v>505</v>
      </c>
      <c r="F5069" t="s">
        <v>5326</v>
      </c>
      <c r="G5069">
        <v>5787</v>
      </c>
      <c r="H5069" t="s">
        <v>5332</v>
      </c>
    </row>
    <row r="5070" spans="1:8" x14ac:dyDescent="0.25">
      <c r="A5070" t="s">
        <v>10374</v>
      </c>
      <c r="B5070">
        <v>432200</v>
      </c>
      <c r="C5070">
        <v>4322004</v>
      </c>
      <c r="D5070" t="s">
        <v>470</v>
      </c>
      <c r="E5070" t="s">
        <v>504</v>
      </c>
      <c r="F5070" t="s">
        <v>5326</v>
      </c>
      <c r="G5070">
        <v>25793</v>
      </c>
      <c r="H5070" t="s">
        <v>5330</v>
      </c>
    </row>
    <row r="5071" spans="1:8" x14ac:dyDescent="0.25">
      <c r="A5071" t="s">
        <v>10375</v>
      </c>
      <c r="B5071">
        <v>432210</v>
      </c>
      <c r="C5071">
        <v>4322103</v>
      </c>
      <c r="D5071" t="s">
        <v>470</v>
      </c>
      <c r="E5071" t="s">
        <v>503</v>
      </c>
      <c r="F5071" t="s">
        <v>5326</v>
      </c>
      <c r="G5071">
        <v>5898</v>
      </c>
      <c r="H5071" t="s">
        <v>5332</v>
      </c>
    </row>
    <row r="5072" spans="1:8" x14ac:dyDescent="0.25">
      <c r="A5072" t="s">
        <v>10376</v>
      </c>
      <c r="B5072">
        <v>432215</v>
      </c>
      <c r="C5072">
        <v>4322152</v>
      </c>
      <c r="D5072" t="s">
        <v>470</v>
      </c>
      <c r="E5072" t="s">
        <v>502</v>
      </c>
      <c r="F5072" t="s">
        <v>5326</v>
      </c>
      <c r="G5072">
        <v>4395</v>
      </c>
      <c r="H5072" t="s">
        <v>5332</v>
      </c>
    </row>
    <row r="5073" spans="1:8" x14ac:dyDescent="0.25">
      <c r="A5073" t="s">
        <v>10377</v>
      </c>
      <c r="B5073">
        <v>432218</v>
      </c>
      <c r="C5073">
        <v>4322186</v>
      </c>
      <c r="D5073" t="s">
        <v>470</v>
      </c>
      <c r="E5073" t="s">
        <v>501</v>
      </c>
      <c r="F5073" t="s">
        <v>5326</v>
      </c>
      <c r="G5073">
        <v>1573</v>
      </c>
      <c r="H5073" t="s">
        <v>5332</v>
      </c>
    </row>
    <row r="5074" spans="1:8" x14ac:dyDescent="0.25">
      <c r="A5074" t="s">
        <v>10378</v>
      </c>
      <c r="B5074">
        <v>432220</v>
      </c>
      <c r="C5074">
        <v>4322202</v>
      </c>
      <c r="D5074" t="s">
        <v>470</v>
      </c>
      <c r="E5074" t="s">
        <v>500</v>
      </c>
      <c r="F5074" t="s">
        <v>5326</v>
      </c>
      <c r="G5074">
        <v>22281</v>
      </c>
      <c r="H5074" t="s">
        <v>5330</v>
      </c>
    </row>
    <row r="5075" spans="1:8" x14ac:dyDescent="0.25">
      <c r="A5075" t="s">
        <v>10379</v>
      </c>
      <c r="B5075">
        <v>432225</v>
      </c>
      <c r="C5075">
        <v>4322251</v>
      </c>
      <c r="D5075" t="s">
        <v>470</v>
      </c>
      <c r="E5075" t="s">
        <v>499</v>
      </c>
      <c r="F5075" t="s">
        <v>5326</v>
      </c>
      <c r="G5075">
        <v>3924</v>
      </c>
      <c r="H5075" t="s">
        <v>5332</v>
      </c>
    </row>
    <row r="5076" spans="1:8" x14ac:dyDescent="0.25">
      <c r="A5076" t="s">
        <v>10380</v>
      </c>
      <c r="B5076">
        <v>432230</v>
      </c>
      <c r="C5076">
        <v>4322301</v>
      </c>
      <c r="D5076" t="s">
        <v>470</v>
      </c>
      <c r="E5076" t="s">
        <v>498</v>
      </c>
      <c r="F5076" t="s">
        <v>5326</v>
      </c>
      <c r="G5076">
        <v>8557</v>
      </c>
      <c r="H5076" t="s">
        <v>5332</v>
      </c>
    </row>
    <row r="5077" spans="1:8" x14ac:dyDescent="0.25">
      <c r="A5077" t="s">
        <v>10381</v>
      </c>
      <c r="B5077">
        <v>432232</v>
      </c>
      <c r="C5077">
        <v>4322327</v>
      </c>
      <c r="D5077" t="s">
        <v>470</v>
      </c>
      <c r="E5077" t="s">
        <v>497</v>
      </c>
      <c r="F5077" t="s">
        <v>5326</v>
      </c>
      <c r="G5077">
        <v>3522</v>
      </c>
      <c r="H5077" t="s">
        <v>5332</v>
      </c>
    </row>
    <row r="5078" spans="1:8" x14ac:dyDescent="0.25">
      <c r="A5078" t="s">
        <v>10382</v>
      </c>
      <c r="B5078">
        <v>432234</v>
      </c>
      <c r="C5078">
        <v>4322343</v>
      </c>
      <c r="D5078" t="s">
        <v>470</v>
      </c>
      <c r="E5078" t="s">
        <v>496</v>
      </c>
      <c r="F5078" t="s">
        <v>5326</v>
      </c>
      <c r="G5078">
        <v>2296</v>
      </c>
      <c r="H5078" t="s">
        <v>5332</v>
      </c>
    </row>
    <row r="5079" spans="1:8" x14ac:dyDescent="0.25">
      <c r="A5079" t="s">
        <v>10383</v>
      </c>
      <c r="B5079">
        <v>432235</v>
      </c>
      <c r="C5079">
        <v>4322350</v>
      </c>
      <c r="D5079" t="s">
        <v>470</v>
      </c>
      <c r="E5079" t="s">
        <v>495</v>
      </c>
      <c r="F5079" t="s">
        <v>5326</v>
      </c>
      <c r="G5079">
        <v>1487</v>
      </c>
      <c r="H5079" t="s">
        <v>5332</v>
      </c>
    </row>
    <row r="5080" spans="1:8" x14ac:dyDescent="0.25">
      <c r="A5080" t="s">
        <v>10384</v>
      </c>
      <c r="B5080">
        <v>432237</v>
      </c>
      <c r="C5080">
        <v>4322376</v>
      </c>
      <c r="D5080" t="s">
        <v>470</v>
      </c>
      <c r="E5080" t="s">
        <v>494</v>
      </c>
      <c r="F5080" t="s">
        <v>5326</v>
      </c>
      <c r="G5080">
        <v>2450</v>
      </c>
      <c r="H5080" t="s">
        <v>5332</v>
      </c>
    </row>
    <row r="5081" spans="1:8" x14ac:dyDescent="0.25">
      <c r="A5081" t="s">
        <v>10385</v>
      </c>
      <c r="B5081">
        <v>432240</v>
      </c>
      <c r="C5081">
        <v>4322400</v>
      </c>
      <c r="D5081" t="s">
        <v>470</v>
      </c>
      <c r="E5081" t="s">
        <v>493</v>
      </c>
      <c r="F5081" t="s">
        <v>5326</v>
      </c>
      <c r="G5081">
        <v>125435</v>
      </c>
      <c r="H5081" t="s">
        <v>5333</v>
      </c>
    </row>
    <row r="5082" spans="1:8" x14ac:dyDescent="0.25">
      <c r="A5082" t="s">
        <v>10386</v>
      </c>
      <c r="B5082">
        <v>432250</v>
      </c>
      <c r="C5082">
        <v>4322509</v>
      </c>
      <c r="D5082" t="s">
        <v>470</v>
      </c>
      <c r="E5082" t="s">
        <v>492</v>
      </c>
      <c r="F5082" t="s">
        <v>5326</v>
      </c>
      <c r="G5082">
        <v>61342</v>
      </c>
      <c r="H5082" t="s">
        <v>5331</v>
      </c>
    </row>
    <row r="5083" spans="1:8" x14ac:dyDescent="0.25">
      <c r="A5083" t="s">
        <v>10387</v>
      </c>
      <c r="B5083">
        <v>432252</v>
      </c>
      <c r="C5083">
        <v>4322525</v>
      </c>
      <c r="D5083" t="s">
        <v>470</v>
      </c>
      <c r="E5083" t="s">
        <v>491</v>
      </c>
      <c r="F5083" t="s">
        <v>5326</v>
      </c>
      <c r="G5083">
        <v>3253</v>
      </c>
      <c r="H5083" t="s">
        <v>5332</v>
      </c>
    </row>
    <row r="5084" spans="1:8" x14ac:dyDescent="0.25">
      <c r="A5084" t="s">
        <v>10388</v>
      </c>
      <c r="B5084">
        <v>432253</v>
      </c>
      <c r="C5084">
        <v>4322533</v>
      </c>
      <c r="D5084" t="s">
        <v>470</v>
      </c>
      <c r="E5084" t="s">
        <v>490</v>
      </c>
      <c r="F5084" t="s">
        <v>5326</v>
      </c>
      <c r="G5084">
        <v>11077</v>
      </c>
      <c r="H5084" t="s">
        <v>5332</v>
      </c>
    </row>
    <row r="5085" spans="1:8" x14ac:dyDescent="0.25">
      <c r="A5085" t="s">
        <v>10389</v>
      </c>
      <c r="B5085">
        <v>432254</v>
      </c>
      <c r="C5085">
        <v>4322541</v>
      </c>
      <c r="D5085" t="s">
        <v>470</v>
      </c>
      <c r="E5085" t="s">
        <v>489</v>
      </c>
      <c r="F5085" t="s">
        <v>5326</v>
      </c>
      <c r="G5085">
        <v>5118</v>
      </c>
      <c r="H5085" t="s">
        <v>5332</v>
      </c>
    </row>
    <row r="5086" spans="1:8" x14ac:dyDescent="0.25">
      <c r="A5086" t="s">
        <v>10390</v>
      </c>
      <c r="B5086">
        <v>432255</v>
      </c>
      <c r="C5086">
        <v>4322558</v>
      </c>
      <c r="D5086" t="s">
        <v>470</v>
      </c>
      <c r="E5086" t="s">
        <v>488</v>
      </c>
      <c r="F5086" t="s">
        <v>5326</v>
      </c>
      <c r="G5086">
        <v>1984</v>
      </c>
      <c r="H5086" t="s">
        <v>5332</v>
      </c>
    </row>
    <row r="5087" spans="1:8" x14ac:dyDescent="0.25">
      <c r="A5087" t="s">
        <v>10391</v>
      </c>
      <c r="B5087">
        <v>432260</v>
      </c>
      <c r="C5087">
        <v>4322608</v>
      </c>
      <c r="D5087" t="s">
        <v>470</v>
      </c>
      <c r="E5087" t="s">
        <v>487</v>
      </c>
      <c r="F5087" t="s">
        <v>5326</v>
      </c>
      <c r="G5087">
        <v>65946</v>
      </c>
      <c r="H5087" t="s">
        <v>5331</v>
      </c>
    </row>
    <row r="5088" spans="1:8" x14ac:dyDescent="0.25">
      <c r="A5088" t="s">
        <v>10392</v>
      </c>
      <c r="B5088">
        <v>432270</v>
      </c>
      <c r="C5088">
        <v>4322707</v>
      </c>
      <c r="D5088" t="s">
        <v>470</v>
      </c>
      <c r="E5088" t="s">
        <v>486</v>
      </c>
      <c r="F5088" t="s">
        <v>5326</v>
      </c>
      <c r="G5088">
        <v>23983</v>
      </c>
      <c r="H5088" t="s">
        <v>5330</v>
      </c>
    </row>
    <row r="5089" spans="1:8" x14ac:dyDescent="0.25">
      <c r="A5089" t="s">
        <v>10393</v>
      </c>
      <c r="B5089">
        <v>432280</v>
      </c>
      <c r="C5089">
        <v>4322806</v>
      </c>
      <c r="D5089" t="s">
        <v>470</v>
      </c>
      <c r="E5089" t="s">
        <v>485</v>
      </c>
      <c r="F5089" t="s">
        <v>5326</v>
      </c>
      <c r="G5089">
        <v>22810</v>
      </c>
      <c r="H5089" t="s">
        <v>5330</v>
      </c>
    </row>
    <row r="5090" spans="1:8" x14ac:dyDescent="0.25">
      <c r="A5090" t="s">
        <v>10394</v>
      </c>
      <c r="B5090">
        <v>432285</v>
      </c>
      <c r="C5090">
        <v>4322855</v>
      </c>
      <c r="D5090" t="s">
        <v>470</v>
      </c>
      <c r="E5090" t="s">
        <v>484</v>
      </c>
      <c r="F5090" t="s">
        <v>5326</v>
      </c>
      <c r="G5090">
        <v>1974</v>
      </c>
      <c r="H5090" t="s">
        <v>5332</v>
      </c>
    </row>
    <row r="5091" spans="1:8" x14ac:dyDescent="0.25">
      <c r="A5091" t="s">
        <v>10395</v>
      </c>
      <c r="B5091">
        <v>432290</v>
      </c>
      <c r="C5091">
        <v>4322905</v>
      </c>
      <c r="D5091" t="s">
        <v>470</v>
      </c>
      <c r="E5091" t="s">
        <v>483</v>
      </c>
      <c r="F5091" t="s">
        <v>5326</v>
      </c>
      <c r="G5091">
        <v>5311</v>
      </c>
      <c r="H5091" t="s">
        <v>5332</v>
      </c>
    </row>
    <row r="5092" spans="1:8" x14ac:dyDescent="0.25">
      <c r="A5092" t="s">
        <v>10396</v>
      </c>
      <c r="B5092">
        <v>432300</v>
      </c>
      <c r="C5092">
        <v>4323002</v>
      </c>
      <c r="D5092" t="s">
        <v>470</v>
      </c>
      <c r="E5092" t="s">
        <v>482</v>
      </c>
      <c r="F5092" t="s">
        <v>5326</v>
      </c>
      <c r="G5092">
        <v>239384</v>
      </c>
      <c r="H5092" t="s">
        <v>5333</v>
      </c>
    </row>
    <row r="5093" spans="1:8" x14ac:dyDescent="0.25">
      <c r="A5093" t="s">
        <v>10397</v>
      </c>
      <c r="B5093">
        <v>432310</v>
      </c>
      <c r="C5093">
        <v>4323101</v>
      </c>
      <c r="D5093" t="s">
        <v>470</v>
      </c>
      <c r="E5093" t="s">
        <v>481</v>
      </c>
      <c r="F5093" t="s">
        <v>5326</v>
      </c>
      <c r="G5093">
        <v>5285</v>
      </c>
      <c r="H5093" t="s">
        <v>5332</v>
      </c>
    </row>
    <row r="5094" spans="1:8" x14ac:dyDescent="0.25">
      <c r="A5094" t="s">
        <v>10398</v>
      </c>
      <c r="B5094">
        <v>432320</v>
      </c>
      <c r="C5094">
        <v>4323200</v>
      </c>
      <c r="D5094" t="s">
        <v>470</v>
      </c>
      <c r="E5094" t="s">
        <v>480</v>
      </c>
      <c r="F5094" t="s">
        <v>5326</v>
      </c>
      <c r="G5094">
        <v>3036</v>
      </c>
      <c r="H5094" t="s">
        <v>5332</v>
      </c>
    </row>
    <row r="5095" spans="1:8" x14ac:dyDescent="0.25">
      <c r="A5095" t="s">
        <v>10399</v>
      </c>
      <c r="B5095">
        <v>432330</v>
      </c>
      <c r="C5095">
        <v>4323309</v>
      </c>
      <c r="D5095" t="s">
        <v>470</v>
      </c>
      <c r="E5095" t="s">
        <v>479</v>
      </c>
      <c r="F5095" t="s">
        <v>5326</v>
      </c>
      <c r="G5095">
        <v>3207</v>
      </c>
      <c r="H5095" t="s">
        <v>5332</v>
      </c>
    </row>
    <row r="5096" spans="1:8" x14ac:dyDescent="0.25">
      <c r="A5096" t="s">
        <v>10400</v>
      </c>
      <c r="B5096">
        <v>432335</v>
      </c>
      <c r="C5096">
        <v>4323358</v>
      </c>
      <c r="D5096" t="s">
        <v>470</v>
      </c>
      <c r="E5096" t="s">
        <v>478</v>
      </c>
      <c r="F5096" t="s">
        <v>5326</v>
      </c>
      <c r="G5096">
        <v>2152</v>
      </c>
      <c r="H5096" t="s">
        <v>5332</v>
      </c>
    </row>
    <row r="5097" spans="1:8" x14ac:dyDescent="0.25">
      <c r="A5097" t="s">
        <v>10401</v>
      </c>
      <c r="B5097">
        <v>432340</v>
      </c>
      <c r="C5097">
        <v>4323408</v>
      </c>
      <c r="D5097" t="s">
        <v>470</v>
      </c>
      <c r="E5097" t="s">
        <v>477</v>
      </c>
      <c r="F5097" t="s">
        <v>5326</v>
      </c>
      <c r="G5097">
        <v>4221</v>
      </c>
      <c r="H5097" t="s">
        <v>5332</v>
      </c>
    </row>
    <row r="5098" spans="1:8" x14ac:dyDescent="0.25">
      <c r="A5098" t="s">
        <v>10402</v>
      </c>
      <c r="B5098">
        <v>432345</v>
      </c>
      <c r="C5098">
        <v>4323457</v>
      </c>
      <c r="D5098" t="s">
        <v>470</v>
      </c>
      <c r="E5098" t="s">
        <v>476</v>
      </c>
      <c r="F5098" t="s">
        <v>5326</v>
      </c>
      <c r="G5098">
        <v>4221</v>
      </c>
      <c r="H5098" t="s">
        <v>5332</v>
      </c>
    </row>
    <row r="5099" spans="1:8" x14ac:dyDescent="0.25">
      <c r="A5099" t="s">
        <v>10403</v>
      </c>
      <c r="B5099">
        <v>432350</v>
      </c>
      <c r="C5099">
        <v>4323507</v>
      </c>
      <c r="D5099" t="s">
        <v>470</v>
      </c>
      <c r="E5099" t="s">
        <v>475</v>
      </c>
      <c r="F5099" t="s">
        <v>5326</v>
      </c>
      <c r="G5099">
        <v>2832</v>
      </c>
      <c r="H5099" t="s">
        <v>5332</v>
      </c>
    </row>
    <row r="5100" spans="1:8" x14ac:dyDescent="0.25">
      <c r="A5100" t="s">
        <v>10404</v>
      </c>
      <c r="B5100">
        <v>432360</v>
      </c>
      <c r="C5100">
        <v>4323606</v>
      </c>
      <c r="D5100" t="s">
        <v>470</v>
      </c>
      <c r="E5100" t="s">
        <v>474</v>
      </c>
      <c r="F5100" t="s">
        <v>5326</v>
      </c>
      <c r="G5100">
        <v>1569</v>
      </c>
      <c r="H5100" t="s">
        <v>5332</v>
      </c>
    </row>
    <row r="5101" spans="1:8" x14ac:dyDescent="0.25">
      <c r="A5101" t="s">
        <v>10405</v>
      </c>
      <c r="B5101">
        <v>432370</v>
      </c>
      <c r="C5101">
        <v>4323705</v>
      </c>
      <c r="D5101" t="s">
        <v>470</v>
      </c>
      <c r="E5101" t="s">
        <v>473</v>
      </c>
      <c r="F5101" t="s">
        <v>5326</v>
      </c>
      <c r="G5101">
        <v>2759</v>
      </c>
      <c r="H5101" t="s">
        <v>5332</v>
      </c>
    </row>
    <row r="5102" spans="1:8" x14ac:dyDescent="0.25">
      <c r="A5102" t="s">
        <v>10406</v>
      </c>
      <c r="B5102">
        <v>432375</v>
      </c>
      <c r="C5102">
        <v>4323754</v>
      </c>
      <c r="D5102" t="s">
        <v>470</v>
      </c>
      <c r="E5102" t="s">
        <v>472</v>
      </c>
      <c r="F5102" t="s">
        <v>5326</v>
      </c>
      <c r="G5102">
        <v>3485</v>
      </c>
      <c r="H5102" t="s">
        <v>5332</v>
      </c>
    </row>
    <row r="5103" spans="1:8" x14ac:dyDescent="0.25">
      <c r="A5103" t="s">
        <v>10407</v>
      </c>
      <c r="B5103">
        <v>432377</v>
      </c>
      <c r="C5103">
        <v>4323770</v>
      </c>
      <c r="D5103" t="s">
        <v>470</v>
      </c>
      <c r="E5103" t="s">
        <v>471</v>
      </c>
      <c r="F5103" t="s">
        <v>5326</v>
      </c>
      <c r="G5103">
        <v>2793</v>
      </c>
      <c r="H5103" t="s">
        <v>5332</v>
      </c>
    </row>
    <row r="5104" spans="1:8" x14ac:dyDescent="0.25">
      <c r="A5104" t="s">
        <v>10408</v>
      </c>
      <c r="B5104">
        <v>432380</v>
      </c>
      <c r="C5104">
        <v>4323804</v>
      </c>
      <c r="D5104" t="s">
        <v>470</v>
      </c>
      <c r="E5104" t="s">
        <v>469</v>
      </c>
      <c r="F5104" t="s">
        <v>5326</v>
      </c>
      <c r="G5104">
        <v>12434</v>
      </c>
      <c r="H5104" t="s">
        <v>5332</v>
      </c>
    </row>
    <row r="5105" spans="1:8" x14ac:dyDescent="0.25">
      <c r="A5105" t="s">
        <v>10409</v>
      </c>
      <c r="B5105">
        <v>500020</v>
      </c>
      <c r="C5105">
        <v>5000203</v>
      </c>
      <c r="D5105" t="s">
        <v>392</v>
      </c>
      <c r="E5105" t="s">
        <v>468</v>
      </c>
      <c r="F5105" t="s">
        <v>5327</v>
      </c>
      <c r="G5105">
        <v>14424</v>
      </c>
      <c r="H5105" t="s">
        <v>5332</v>
      </c>
    </row>
    <row r="5106" spans="1:8" x14ac:dyDescent="0.25">
      <c r="A5106" t="s">
        <v>10410</v>
      </c>
      <c r="B5106">
        <v>500025</v>
      </c>
      <c r="C5106">
        <v>5000252</v>
      </c>
      <c r="D5106" t="s">
        <v>392</v>
      </c>
      <c r="E5106" t="s">
        <v>467</v>
      </c>
      <c r="F5106" t="s">
        <v>5327</v>
      </c>
      <c r="G5106">
        <v>4569</v>
      </c>
      <c r="H5106" t="s">
        <v>5332</v>
      </c>
    </row>
    <row r="5107" spans="1:8" x14ac:dyDescent="0.25">
      <c r="A5107" t="s">
        <v>10411</v>
      </c>
      <c r="B5107">
        <v>500060</v>
      </c>
      <c r="C5107">
        <v>5000609</v>
      </c>
      <c r="D5107" t="s">
        <v>392</v>
      </c>
      <c r="E5107" t="s">
        <v>466</v>
      </c>
      <c r="F5107" t="s">
        <v>5327</v>
      </c>
      <c r="G5107">
        <v>34730</v>
      </c>
      <c r="H5107" t="s">
        <v>5330</v>
      </c>
    </row>
    <row r="5108" spans="1:8" x14ac:dyDescent="0.25">
      <c r="A5108" t="s">
        <v>10412</v>
      </c>
      <c r="B5108">
        <v>500070</v>
      </c>
      <c r="C5108">
        <v>5000708</v>
      </c>
      <c r="D5108" t="s">
        <v>392</v>
      </c>
      <c r="E5108" t="s">
        <v>465</v>
      </c>
      <c r="F5108" t="s">
        <v>5327</v>
      </c>
      <c r="G5108">
        <v>23835</v>
      </c>
      <c r="H5108" t="s">
        <v>5330</v>
      </c>
    </row>
    <row r="5109" spans="1:8" x14ac:dyDescent="0.25">
      <c r="A5109" t="s">
        <v>10413</v>
      </c>
      <c r="B5109">
        <v>500080</v>
      </c>
      <c r="C5109">
        <v>5000807</v>
      </c>
      <c r="D5109" t="s">
        <v>392</v>
      </c>
      <c r="E5109" t="s">
        <v>464</v>
      </c>
      <c r="F5109" t="s">
        <v>5327</v>
      </c>
      <c r="G5109">
        <v>8493</v>
      </c>
      <c r="H5109" t="s">
        <v>5332</v>
      </c>
    </row>
    <row r="5110" spans="1:8" x14ac:dyDescent="0.25">
      <c r="A5110" t="s">
        <v>10414</v>
      </c>
      <c r="B5110">
        <v>500085</v>
      </c>
      <c r="C5110">
        <v>5000856</v>
      </c>
      <c r="D5110" t="s">
        <v>392</v>
      </c>
      <c r="E5110" t="s">
        <v>463</v>
      </c>
      <c r="F5110" t="s">
        <v>5327</v>
      </c>
      <c r="G5110">
        <v>9185</v>
      </c>
      <c r="H5110" t="s">
        <v>5332</v>
      </c>
    </row>
    <row r="5111" spans="1:8" x14ac:dyDescent="0.25">
      <c r="A5111" t="s">
        <v>10415</v>
      </c>
      <c r="B5111">
        <v>500090</v>
      </c>
      <c r="C5111">
        <v>5000906</v>
      </c>
      <c r="D5111" t="s">
        <v>392</v>
      </c>
      <c r="E5111" t="s">
        <v>462</v>
      </c>
      <c r="F5111" t="s">
        <v>5327</v>
      </c>
      <c r="G5111">
        <v>8208</v>
      </c>
      <c r="H5111" t="s">
        <v>5332</v>
      </c>
    </row>
    <row r="5112" spans="1:8" x14ac:dyDescent="0.25">
      <c r="A5112" t="s">
        <v>10416</v>
      </c>
      <c r="B5112">
        <v>500100</v>
      </c>
      <c r="C5112">
        <v>5001003</v>
      </c>
      <c r="D5112" t="s">
        <v>392</v>
      </c>
      <c r="E5112" t="s">
        <v>461</v>
      </c>
      <c r="F5112" t="s">
        <v>5327</v>
      </c>
      <c r="G5112">
        <v>22320</v>
      </c>
      <c r="H5112" t="s">
        <v>5330</v>
      </c>
    </row>
    <row r="5113" spans="1:8" x14ac:dyDescent="0.25">
      <c r="A5113" t="s">
        <v>10417</v>
      </c>
      <c r="B5113">
        <v>500110</v>
      </c>
      <c r="C5113">
        <v>5001102</v>
      </c>
      <c r="D5113" t="s">
        <v>392</v>
      </c>
      <c r="E5113" t="s">
        <v>460</v>
      </c>
      <c r="F5113" t="s">
        <v>5327</v>
      </c>
      <c r="G5113">
        <v>45614</v>
      </c>
      <c r="H5113" t="s">
        <v>5330</v>
      </c>
    </row>
    <row r="5114" spans="1:8" x14ac:dyDescent="0.25">
      <c r="A5114" t="s">
        <v>10418</v>
      </c>
      <c r="B5114">
        <v>500124</v>
      </c>
      <c r="C5114">
        <v>5001243</v>
      </c>
      <c r="D5114" t="s">
        <v>392</v>
      </c>
      <c r="E5114" t="s">
        <v>459</v>
      </c>
      <c r="F5114" t="s">
        <v>5327</v>
      </c>
      <c r="G5114">
        <v>10251</v>
      </c>
      <c r="H5114" t="s">
        <v>5332</v>
      </c>
    </row>
    <row r="5115" spans="1:8" x14ac:dyDescent="0.25">
      <c r="A5115" t="s">
        <v>10419</v>
      </c>
      <c r="B5115">
        <v>500150</v>
      </c>
      <c r="C5115">
        <v>5001508</v>
      </c>
      <c r="D5115" t="s">
        <v>392</v>
      </c>
      <c r="E5115" t="s">
        <v>458</v>
      </c>
      <c r="F5115" t="s">
        <v>5327</v>
      </c>
      <c r="G5115">
        <v>6609</v>
      </c>
      <c r="H5115" t="s">
        <v>5332</v>
      </c>
    </row>
    <row r="5116" spans="1:8" x14ac:dyDescent="0.25">
      <c r="A5116" t="s">
        <v>10420</v>
      </c>
      <c r="B5116">
        <v>500190</v>
      </c>
      <c r="C5116">
        <v>5001904</v>
      </c>
      <c r="D5116" t="s">
        <v>392</v>
      </c>
      <c r="E5116" t="s">
        <v>457</v>
      </c>
      <c r="F5116" t="s">
        <v>5327</v>
      </c>
      <c r="G5116">
        <v>19839</v>
      </c>
      <c r="H5116" t="s">
        <v>5332</v>
      </c>
    </row>
    <row r="5117" spans="1:8" x14ac:dyDescent="0.25">
      <c r="A5117" t="s">
        <v>10421</v>
      </c>
      <c r="B5117">
        <v>500200</v>
      </c>
      <c r="C5117">
        <v>5002001</v>
      </c>
      <c r="D5117" t="s">
        <v>392</v>
      </c>
      <c r="E5117" t="s">
        <v>456</v>
      </c>
      <c r="F5117" t="s">
        <v>5327</v>
      </c>
      <c r="G5117">
        <v>10936</v>
      </c>
      <c r="H5117" t="s">
        <v>5332</v>
      </c>
    </row>
    <row r="5118" spans="1:8" x14ac:dyDescent="0.25">
      <c r="A5118" t="s">
        <v>10422</v>
      </c>
      <c r="B5118">
        <v>500210</v>
      </c>
      <c r="C5118">
        <v>5002100</v>
      </c>
      <c r="D5118" t="s">
        <v>392</v>
      </c>
      <c r="E5118" t="s">
        <v>455</v>
      </c>
      <c r="F5118" t="s">
        <v>5327</v>
      </c>
      <c r="G5118">
        <v>23181</v>
      </c>
      <c r="H5118" t="s">
        <v>5330</v>
      </c>
    </row>
    <row r="5119" spans="1:8" x14ac:dyDescent="0.25">
      <c r="A5119" t="s">
        <v>10423</v>
      </c>
      <c r="B5119">
        <v>500215</v>
      </c>
      <c r="C5119">
        <v>5002159</v>
      </c>
      <c r="D5119" t="s">
        <v>392</v>
      </c>
      <c r="E5119" t="s">
        <v>454</v>
      </c>
      <c r="F5119" t="s">
        <v>5327</v>
      </c>
      <c r="G5119">
        <v>7985</v>
      </c>
      <c r="H5119" t="s">
        <v>5332</v>
      </c>
    </row>
    <row r="5120" spans="1:8" x14ac:dyDescent="0.25">
      <c r="A5120" t="s">
        <v>10424</v>
      </c>
      <c r="B5120">
        <v>500220</v>
      </c>
      <c r="C5120">
        <v>5002209</v>
      </c>
      <c r="D5120" t="s">
        <v>392</v>
      </c>
      <c r="E5120" t="s">
        <v>453</v>
      </c>
      <c r="F5120" t="s">
        <v>5327</v>
      </c>
      <c r="G5120">
        <v>19587</v>
      </c>
      <c r="H5120" t="s">
        <v>5332</v>
      </c>
    </row>
    <row r="5121" spans="1:9" x14ac:dyDescent="0.25">
      <c r="A5121" t="s">
        <v>10425</v>
      </c>
      <c r="B5121">
        <v>500230</v>
      </c>
      <c r="C5121">
        <v>5002308</v>
      </c>
      <c r="D5121" t="s">
        <v>392</v>
      </c>
      <c r="E5121" t="s">
        <v>452</v>
      </c>
      <c r="F5121" t="s">
        <v>5327</v>
      </c>
      <c r="G5121">
        <v>11826</v>
      </c>
      <c r="H5121" t="s">
        <v>5332</v>
      </c>
    </row>
    <row r="5122" spans="1:9" x14ac:dyDescent="0.25">
      <c r="A5122" t="s">
        <v>10426</v>
      </c>
      <c r="B5122">
        <v>500240</v>
      </c>
      <c r="C5122">
        <v>5002407</v>
      </c>
      <c r="D5122" t="s">
        <v>392</v>
      </c>
      <c r="E5122" t="s">
        <v>451</v>
      </c>
      <c r="F5122" t="s">
        <v>5327</v>
      </c>
      <c r="G5122">
        <v>25767</v>
      </c>
      <c r="H5122" t="s">
        <v>5330</v>
      </c>
    </row>
    <row r="5123" spans="1:9" x14ac:dyDescent="0.25">
      <c r="A5123" t="s">
        <v>10427</v>
      </c>
      <c r="B5123">
        <v>500260</v>
      </c>
      <c r="C5123">
        <v>5002605</v>
      </c>
      <c r="D5123" t="s">
        <v>392</v>
      </c>
      <c r="E5123" t="s">
        <v>450</v>
      </c>
      <c r="F5123" t="s">
        <v>5327</v>
      </c>
      <c r="G5123">
        <v>13625</v>
      </c>
      <c r="H5123" t="s">
        <v>5332</v>
      </c>
    </row>
    <row r="5124" spans="1:9" x14ac:dyDescent="0.25">
      <c r="A5124" t="s">
        <v>10428</v>
      </c>
      <c r="B5124">
        <v>500270</v>
      </c>
      <c r="C5124">
        <v>5002704</v>
      </c>
      <c r="D5124" t="s">
        <v>392</v>
      </c>
      <c r="E5124" t="s">
        <v>449</v>
      </c>
      <c r="F5124" t="s">
        <v>5327</v>
      </c>
      <c r="G5124">
        <v>786797</v>
      </c>
      <c r="H5124" t="s">
        <v>5333</v>
      </c>
      <c r="I5124" t="s">
        <v>10936</v>
      </c>
    </row>
    <row r="5125" spans="1:9" x14ac:dyDescent="0.25">
      <c r="A5125" t="s">
        <v>10429</v>
      </c>
      <c r="B5125">
        <v>500280</v>
      </c>
      <c r="C5125">
        <v>5002803</v>
      </c>
      <c r="D5125" t="s">
        <v>392</v>
      </c>
      <c r="E5125" t="s">
        <v>448</v>
      </c>
      <c r="F5125" t="s">
        <v>5327</v>
      </c>
      <c r="G5125">
        <v>5398</v>
      </c>
      <c r="H5125" t="s">
        <v>5332</v>
      </c>
    </row>
    <row r="5126" spans="1:9" x14ac:dyDescent="0.25">
      <c r="A5126" t="s">
        <v>10430</v>
      </c>
      <c r="B5126">
        <v>500290</v>
      </c>
      <c r="C5126">
        <v>5002902</v>
      </c>
      <c r="D5126" t="s">
        <v>392</v>
      </c>
      <c r="E5126" t="s">
        <v>447</v>
      </c>
      <c r="F5126" t="s">
        <v>5327</v>
      </c>
      <c r="G5126">
        <v>20966</v>
      </c>
      <c r="H5126" t="s">
        <v>5330</v>
      </c>
    </row>
    <row r="5127" spans="1:9" x14ac:dyDescent="0.25">
      <c r="A5127" t="s">
        <v>10431</v>
      </c>
      <c r="B5127">
        <v>500295</v>
      </c>
      <c r="C5127">
        <v>5002951</v>
      </c>
      <c r="D5127" t="s">
        <v>392</v>
      </c>
      <c r="E5127" t="s">
        <v>446</v>
      </c>
      <c r="F5127" t="s">
        <v>5327</v>
      </c>
      <c r="G5127">
        <v>19648</v>
      </c>
      <c r="H5127" t="s">
        <v>5332</v>
      </c>
    </row>
    <row r="5128" spans="1:9" x14ac:dyDescent="0.25">
      <c r="A5128" t="s">
        <v>10432</v>
      </c>
      <c r="B5128">
        <v>500310</v>
      </c>
      <c r="C5128">
        <v>5003108</v>
      </c>
      <c r="D5128" t="s">
        <v>392</v>
      </c>
      <c r="E5128" t="s">
        <v>445</v>
      </c>
      <c r="F5128" t="s">
        <v>5327</v>
      </c>
      <c r="G5128">
        <v>4862</v>
      </c>
      <c r="H5128" t="s">
        <v>5332</v>
      </c>
    </row>
    <row r="5129" spans="1:9" x14ac:dyDescent="0.25">
      <c r="A5129" t="s">
        <v>10433</v>
      </c>
      <c r="B5129">
        <v>500315</v>
      </c>
      <c r="C5129">
        <v>5003157</v>
      </c>
      <c r="D5129" t="s">
        <v>392</v>
      </c>
      <c r="E5129" t="s">
        <v>444</v>
      </c>
      <c r="F5129" t="s">
        <v>5327</v>
      </c>
      <c r="G5129">
        <v>14064</v>
      </c>
      <c r="H5129" t="s">
        <v>5332</v>
      </c>
    </row>
    <row r="5130" spans="1:9" x14ac:dyDescent="0.25">
      <c r="A5130" t="s">
        <v>10434</v>
      </c>
      <c r="B5130">
        <v>500320</v>
      </c>
      <c r="C5130">
        <v>5003207</v>
      </c>
      <c r="D5130" t="s">
        <v>392</v>
      </c>
      <c r="E5130" t="s">
        <v>443</v>
      </c>
      <c r="F5130" t="s">
        <v>5327</v>
      </c>
      <c r="G5130">
        <v>103703</v>
      </c>
      <c r="H5130" t="s">
        <v>5333</v>
      </c>
    </row>
    <row r="5131" spans="1:9" x14ac:dyDescent="0.25">
      <c r="A5131" t="s">
        <v>10435</v>
      </c>
      <c r="B5131">
        <v>500325</v>
      </c>
      <c r="C5131">
        <v>5003256</v>
      </c>
      <c r="D5131" t="s">
        <v>392</v>
      </c>
      <c r="E5131" t="s">
        <v>442</v>
      </c>
      <c r="F5131" t="s">
        <v>5327</v>
      </c>
      <c r="G5131">
        <v>19695</v>
      </c>
      <c r="H5131" t="s">
        <v>5332</v>
      </c>
    </row>
    <row r="5132" spans="1:9" x14ac:dyDescent="0.25">
      <c r="A5132" t="s">
        <v>10436</v>
      </c>
      <c r="B5132">
        <v>500330</v>
      </c>
      <c r="C5132">
        <v>5003306</v>
      </c>
      <c r="D5132" t="s">
        <v>392</v>
      </c>
      <c r="E5132" t="s">
        <v>441</v>
      </c>
      <c r="F5132" t="s">
        <v>5327</v>
      </c>
      <c r="G5132">
        <v>32159</v>
      </c>
      <c r="H5132" t="s">
        <v>5330</v>
      </c>
    </row>
    <row r="5133" spans="1:9" x14ac:dyDescent="0.25">
      <c r="A5133" t="s">
        <v>10437</v>
      </c>
      <c r="B5133">
        <v>500345</v>
      </c>
      <c r="C5133">
        <v>5003454</v>
      </c>
      <c r="D5133" t="s">
        <v>392</v>
      </c>
      <c r="E5133" t="s">
        <v>440</v>
      </c>
      <c r="F5133" t="s">
        <v>5327</v>
      </c>
      <c r="G5133">
        <v>12139</v>
      </c>
      <c r="H5133" t="s">
        <v>5332</v>
      </c>
    </row>
    <row r="5134" spans="1:9" x14ac:dyDescent="0.25">
      <c r="A5134" t="s">
        <v>10438</v>
      </c>
      <c r="B5134">
        <v>500348</v>
      </c>
      <c r="C5134">
        <v>5003488</v>
      </c>
      <c r="D5134" t="s">
        <v>392</v>
      </c>
      <c r="E5134" t="s">
        <v>439</v>
      </c>
      <c r="F5134" t="s">
        <v>5327</v>
      </c>
      <c r="G5134">
        <v>10363</v>
      </c>
      <c r="H5134" t="s">
        <v>5332</v>
      </c>
    </row>
    <row r="5135" spans="1:9" x14ac:dyDescent="0.25">
      <c r="A5135" t="s">
        <v>10439</v>
      </c>
      <c r="B5135">
        <v>500350</v>
      </c>
      <c r="C5135">
        <v>5003504</v>
      </c>
      <c r="D5135" t="s">
        <v>392</v>
      </c>
      <c r="E5135" t="s">
        <v>438</v>
      </c>
      <c r="F5135" t="s">
        <v>5327</v>
      </c>
      <c r="G5135">
        <v>5364</v>
      </c>
      <c r="H5135" t="s">
        <v>5332</v>
      </c>
    </row>
    <row r="5136" spans="1:9" x14ac:dyDescent="0.25">
      <c r="A5136" t="s">
        <v>10440</v>
      </c>
      <c r="B5136">
        <v>500370</v>
      </c>
      <c r="C5136">
        <v>5003702</v>
      </c>
      <c r="D5136" t="s">
        <v>392</v>
      </c>
      <c r="E5136" t="s">
        <v>437</v>
      </c>
      <c r="F5136" t="s">
        <v>5327</v>
      </c>
      <c r="G5136">
        <v>196035</v>
      </c>
      <c r="H5136" t="s">
        <v>5333</v>
      </c>
    </row>
    <row r="5137" spans="1:8" x14ac:dyDescent="0.25">
      <c r="A5137" t="s">
        <v>10441</v>
      </c>
      <c r="B5137">
        <v>500375</v>
      </c>
      <c r="C5137">
        <v>5003751</v>
      </c>
      <c r="D5137" t="s">
        <v>392</v>
      </c>
      <c r="E5137" t="s">
        <v>436</v>
      </c>
      <c r="F5137" t="s">
        <v>5327</v>
      </c>
      <c r="G5137">
        <v>11694</v>
      </c>
      <c r="H5137" t="s">
        <v>5332</v>
      </c>
    </row>
    <row r="5138" spans="1:8" x14ac:dyDescent="0.25">
      <c r="A5138" t="s">
        <v>10442</v>
      </c>
      <c r="B5138">
        <v>500380</v>
      </c>
      <c r="C5138">
        <v>5003801</v>
      </c>
      <c r="D5138" t="s">
        <v>392</v>
      </c>
      <c r="E5138" t="s">
        <v>435</v>
      </c>
      <c r="F5138" t="s">
        <v>5327</v>
      </c>
      <c r="G5138">
        <v>19035</v>
      </c>
      <c r="H5138" t="s">
        <v>5332</v>
      </c>
    </row>
    <row r="5139" spans="1:8" x14ac:dyDescent="0.25">
      <c r="A5139" t="s">
        <v>10443</v>
      </c>
      <c r="B5139">
        <v>500390</v>
      </c>
      <c r="C5139">
        <v>5003900</v>
      </c>
      <c r="D5139" t="s">
        <v>392</v>
      </c>
      <c r="E5139" t="s">
        <v>434</v>
      </c>
      <c r="F5139" t="s">
        <v>5327</v>
      </c>
      <c r="G5139">
        <v>2928</v>
      </c>
      <c r="H5139" t="s">
        <v>5332</v>
      </c>
    </row>
    <row r="5140" spans="1:8" x14ac:dyDescent="0.25">
      <c r="A5140" t="s">
        <v>10444</v>
      </c>
      <c r="B5140">
        <v>500400</v>
      </c>
      <c r="C5140">
        <v>5004007</v>
      </c>
      <c r="D5140" t="s">
        <v>392</v>
      </c>
      <c r="E5140" t="s">
        <v>433</v>
      </c>
      <c r="F5140" t="s">
        <v>5327</v>
      </c>
      <c r="G5140">
        <v>9927</v>
      </c>
      <c r="H5140" t="s">
        <v>5332</v>
      </c>
    </row>
    <row r="5141" spans="1:8" x14ac:dyDescent="0.25">
      <c r="A5141" t="s">
        <v>10445</v>
      </c>
      <c r="B5141">
        <v>500410</v>
      </c>
      <c r="C5141">
        <v>5004106</v>
      </c>
      <c r="D5141" t="s">
        <v>392</v>
      </c>
      <c r="E5141" t="s">
        <v>432</v>
      </c>
      <c r="F5141" t="s">
        <v>5327</v>
      </c>
      <c r="G5141">
        <v>10366</v>
      </c>
      <c r="H5141" t="s">
        <v>5332</v>
      </c>
    </row>
    <row r="5142" spans="1:8" x14ac:dyDescent="0.25">
      <c r="A5142" t="s">
        <v>10446</v>
      </c>
      <c r="B5142">
        <v>500430</v>
      </c>
      <c r="C5142">
        <v>5004304</v>
      </c>
      <c r="D5142" t="s">
        <v>392</v>
      </c>
      <c r="E5142" t="s">
        <v>431</v>
      </c>
      <c r="F5142" t="s">
        <v>5327</v>
      </c>
      <c r="G5142">
        <v>14875</v>
      </c>
      <c r="H5142" t="s">
        <v>5332</v>
      </c>
    </row>
    <row r="5143" spans="1:8" x14ac:dyDescent="0.25">
      <c r="A5143" t="s">
        <v>10447</v>
      </c>
      <c r="B5143">
        <v>500440</v>
      </c>
      <c r="C5143">
        <v>5004403</v>
      </c>
      <c r="D5143" t="s">
        <v>392</v>
      </c>
      <c r="E5143" t="s">
        <v>430</v>
      </c>
      <c r="F5143" t="s">
        <v>5327</v>
      </c>
      <c r="G5143">
        <v>7669</v>
      </c>
      <c r="H5143" t="s">
        <v>5332</v>
      </c>
    </row>
    <row r="5144" spans="1:8" x14ac:dyDescent="0.25">
      <c r="A5144" t="s">
        <v>10448</v>
      </c>
      <c r="B5144">
        <v>500450</v>
      </c>
      <c r="C5144">
        <v>5004502</v>
      </c>
      <c r="D5144" t="s">
        <v>392</v>
      </c>
      <c r="E5144" t="s">
        <v>429</v>
      </c>
      <c r="F5144" t="s">
        <v>5327</v>
      </c>
      <c r="G5144">
        <v>20865</v>
      </c>
      <c r="H5144" t="s">
        <v>5330</v>
      </c>
    </row>
    <row r="5145" spans="1:8" x14ac:dyDescent="0.25">
      <c r="A5145" t="s">
        <v>10449</v>
      </c>
      <c r="B5145">
        <v>500460</v>
      </c>
      <c r="C5145">
        <v>5004601</v>
      </c>
      <c r="D5145" t="s">
        <v>392</v>
      </c>
      <c r="E5145" t="s">
        <v>428</v>
      </c>
      <c r="F5145" t="s">
        <v>5327</v>
      </c>
      <c r="G5145">
        <v>18614</v>
      </c>
      <c r="H5145" t="s">
        <v>5332</v>
      </c>
    </row>
    <row r="5146" spans="1:8" x14ac:dyDescent="0.25">
      <c r="A5146" t="s">
        <v>10450</v>
      </c>
      <c r="B5146">
        <v>500470</v>
      </c>
      <c r="C5146">
        <v>5004700</v>
      </c>
      <c r="D5146" t="s">
        <v>392</v>
      </c>
      <c r="E5146" t="s">
        <v>427</v>
      </c>
      <c r="F5146" t="s">
        <v>5327</v>
      </c>
      <c r="G5146">
        <v>22341</v>
      </c>
      <c r="H5146" t="s">
        <v>5330</v>
      </c>
    </row>
    <row r="5147" spans="1:8" x14ac:dyDescent="0.25">
      <c r="A5147" t="s">
        <v>10451</v>
      </c>
      <c r="B5147">
        <v>500480</v>
      </c>
      <c r="C5147">
        <v>5004809</v>
      </c>
      <c r="D5147" t="s">
        <v>392</v>
      </c>
      <c r="E5147" t="s">
        <v>426</v>
      </c>
      <c r="F5147" t="s">
        <v>5327</v>
      </c>
      <c r="G5147">
        <v>7731</v>
      </c>
      <c r="H5147" t="s">
        <v>5332</v>
      </c>
    </row>
    <row r="5148" spans="1:8" x14ac:dyDescent="0.25">
      <c r="A5148" t="s">
        <v>10452</v>
      </c>
      <c r="B5148">
        <v>500490</v>
      </c>
      <c r="C5148">
        <v>5004908</v>
      </c>
      <c r="D5148" t="s">
        <v>392</v>
      </c>
      <c r="E5148" t="s">
        <v>425</v>
      </c>
      <c r="F5148" t="s">
        <v>5327</v>
      </c>
      <c r="G5148">
        <v>6341</v>
      </c>
      <c r="H5148" t="s">
        <v>5332</v>
      </c>
    </row>
    <row r="5149" spans="1:8" x14ac:dyDescent="0.25">
      <c r="A5149" t="s">
        <v>10453</v>
      </c>
      <c r="B5149">
        <v>500500</v>
      </c>
      <c r="C5149">
        <v>5005004</v>
      </c>
      <c r="D5149" t="s">
        <v>392</v>
      </c>
      <c r="E5149" t="s">
        <v>424</v>
      </c>
      <c r="F5149" t="s">
        <v>5327</v>
      </c>
      <c r="G5149">
        <v>24346</v>
      </c>
      <c r="H5149" t="s">
        <v>5330</v>
      </c>
    </row>
    <row r="5150" spans="1:8" x14ac:dyDescent="0.25">
      <c r="A5150" t="s">
        <v>10454</v>
      </c>
      <c r="B5150">
        <v>500510</v>
      </c>
      <c r="C5150">
        <v>5005103</v>
      </c>
      <c r="D5150" t="s">
        <v>392</v>
      </c>
      <c r="E5150" t="s">
        <v>423</v>
      </c>
      <c r="F5150" t="s">
        <v>5327</v>
      </c>
      <c r="G5150">
        <v>4011</v>
      </c>
      <c r="H5150" t="s">
        <v>5332</v>
      </c>
    </row>
    <row r="5151" spans="1:8" x14ac:dyDescent="0.25">
      <c r="A5151" t="s">
        <v>10455</v>
      </c>
      <c r="B5151">
        <v>500515</v>
      </c>
      <c r="C5151">
        <v>5005152</v>
      </c>
      <c r="D5151" t="s">
        <v>392</v>
      </c>
      <c r="E5151" t="s">
        <v>422</v>
      </c>
      <c r="F5151" t="s">
        <v>5327</v>
      </c>
      <c r="G5151">
        <v>5900</v>
      </c>
      <c r="H5151" t="s">
        <v>5332</v>
      </c>
    </row>
    <row r="5152" spans="1:8" x14ac:dyDescent="0.25">
      <c r="A5152" t="s">
        <v>10456</v>
      </c>
      <c r="B5152">
        <v>500520</v>
      </c>
      <c r="C5152">
        <v>5005202</v>
      </c>
      <c r="D5152" t="s">
        <v>392</v>
      </c>
      <c r="E5152" t="s">
        <v>421</v>
      </c>
      <c r="F5152" t="s">
        <v>5327</v>
      </c>
      <c r="G5152">
        <v>19617</v>
      </c>
      <c r="H5152" t="s">
        <v>5332</v>
      </c>
    </row>
    <row r="5153" spans="1:8" x14ac:dyDescent="0.25">
      <c r="A5153" t="s">
        <v>10457</v>
      </c>
      <c r="B5153">
        <v>500525</v>
      </c>
      <c r="C5153">
        <v>5005251</v>
      </c>
      <c r="D5153" t="s">
        <v>392</v>
      </c>
      <c r="E5153" t="s">
        <v>420</v>
      </c>
      <c r="F5153" t="s">
        <v>5327</v>
      </c>
      <c r="G5153">
        <v>6491</v>
      </c>
      <c r="H5153" t="s">
        <v>5332</v>
      </c>
    </row>
    <row r="5154" spans="1:8" x14ac:dyDescent="0.25">
      <c r="A5154" t="s">
        <v>10458</v>
      </c>
      <c r="B5154">
        <v>500540</v>
      </c>
      <c r="C5154">
        <v>5005400</v>
      </c>
      <c r="D5154" t="s">
        <v>392</v>
      </c>
      <c r="E5154" t="s">
        <v>419</v>
      </c>
      <c r="F5154" t="s">
        <v>5327</v>
      </c>
      <c r="G5154">
        <v>37405</v>
      </c>
      <c r="H5154" t="s">
        <v>5330</v>
      </c>
    </row>
    <row r="5155" spans="1:8" x14ac:dyDescent="0.25">
      <c r="A5155" t="s">
        <v>10459</v>
      </c>
      <c r="B5155">
        <v>500560</v>
      </c>
      <c r="C5155">
        <v>5005608</v>
      </c>
      <c r="D5155" t="s">
        <v>392</v>
      </c>
      <c r="E5155" t="s">
        <v>418</v>
      </c>
      <c r="F5155" t="s">
        <v>5327</v>
      </c>
      <c r="G5155">
        <v>25595</v>
      </c>
      <c r="H5155" t="s">
        <v>5330</v>
      </c>
    </row>
    <row r="5156" spans="1:8" x14ac:dyDescent="0.25">
      <c r="A5156" t="s">
        <v>10460</v>
      </c>
      <c r="B5156">
        <v>500568</v>
      </c>
      <c r="C5156">
        <v>5005681</v>
      </c>
      <c r="D5156" t="s">
        <v>392</v>
      </c>
      <c r="E5156" t="s">
        <v>95</v>
      </c>
      <c r="F5156" t="s">
        <v>5327</v>
      </c>
      <c r="G5156">
        <v>17043</v>
      </c>
      <c r="H5156" t="s">
        <v>5332</v>
      </c>
    </row>
    <row r="5157" spans="1:8" x14ac:dyDescent="0.25">
      <c r="A5157" t="s">
        <v>10461</v>
      </c>
      <c r="B5157">
        <v>500570</v>
      </c>
      <c r="C5157">
        <v>5005707</v>
      </c>
      <c r="D5157" t="s">
        <v>392</v>
      </c>
      <c r="E5157" t="s">
        <v>417</v>
      </c>
      <c r="F5157" t="s">
        <v>5327</v>
      </c>
      <c r="G5157">
        <v>46424</v>
      </c>
      <c r="H5157" t="s">
        <v>5330</v>
      </c>
    </row>
    <row r="5158" spans="1:8" x14ac:dyDescent="0.25">
      <c r="A5158" t="s">
        <v>10462</v>
      </c>
      <c r="B5158">
        <v>500580</v>
      </c>
      <c r="C5158">
        <v>5005806</v>
      </c>
      <c r="D5158" t="s">
        <v>392</v>
      </c>
      <c r="E5158" t="s">
        <v>416</v>
      </c>
      <c r="F5158" t="s">
        <v>5327</v>
      </c>
      <c r="G5158">
        <v>14391</v>
      </c>
      <c r="H5158" t="s">
        <v>5332</v>
      </c>
    </row>
    <row r="5159" spans="1:8" x14ac:dyDescent="0.25">
      <c r="A5159" t="s">
        <v>10463</v>
      </c>
      <c r="B5159">
        <v>500600</v>
      </c>
      <c r="C5159">
        <v>5006002</v>
      </c>
      <c r="D5159" t="s">
        <v>392</v>
      </c>
      <c r="E5159" t="s">
        <v>415</v>
      </c>
      <c r="F5159" t="s">
        <v>5327</v>
      </c>
      <c r="G5159">
        <v>16432</v>
      </c>
      <c r="H5159" t="s">
        <v>5332</v>
      </c>
    </row>
    <row r="5160" spans="1:8" x14ac:dyDescent="0.25">
      <c r="A5160" t="s">
        <v>10464</v>
      </c>
      <c r="B5160">
        <v>500620</v>
      </c>
      <c r="C5160">
        <v>5006200</v>
      </c>
      <c r="D5160" t="s">
        <v>392</v>
      </c>
      <c r="E5160" t="s">
        <v>414</v>
      </c>
      <c r="F5160" t="s">
        <v>5327</v>
      </c>
      <c r="G5160">
        <v>45585</v>
      </c>
      <c r="H5160" t="s">
        <v>5330</v>
      </c>
    </row>
    <row r="5161" spans="1:8" x14ac:dyDescent="0.25">
      <c r="A5161" t="s">
        <v>10465</v>
      </c>
      <c r="B5161">
        <v>500625</v>
      </c>
      <c r="C5161">
        <v>5006259</v>
      </c>
      <c r="D5161" t="s">
        <v>392</v>
      </c>
      <c r="E5161" t="s">
        <v>413</v>
      </c>
      <c r="F5161" t="s">
        <v>5327</v>
      </c>
      <c r="G5161">
        <v>4940</v>
      </c>
      <c r="H5161" t="s">
        <v>5332</v>
      </c>
    </row>
    <row r="5162" spans="1:8" x14ac:dyDescent="0.25">
      <c r="A5162" t="s">
        <v>10466</v>
      </c>
      <c r="B5162">
        <v>500627</v>
      </c>
      <c r="C5162">
        <v>5006275</v>
      </c>
      <c r="D5162" t="s">
        <v>392</v>
      </c>
      <c r="E5162" t="s">
        <v>5339</v>
      </c>
      <c r="F5162" t="s">
        <v>5327</v>
      </c>
      <c r="H5162" t="s">
        <v>5332</v>
      </c>
    </row>
    <row r="5163" spans="1:8" x14ac:dyDescent="0.25">
      <c r="A5163" t="s">
        <v>10467</v>
      </c>
      <c r="B5163">
        <v>500630</v>
      </c>
      <c r="C5163">
        <v>5006309</v>
      </c>
      <c r="D5163" t="s">
        <v>392</v>
      </c>
      <c r="E5163" t="s">
        <v>412</v>
      </c>
      <c r="F5163" t="s">
        <v>5327</v>
      </c>
      <c r="G5163">
        <v>40192</v>
      </c>
      <c r="H5163" t="s">
        <v>5330</v>
      </c>
    </row>
    <row r="5164" spans="1:8" x14ac:dyDescent="0.25">
      <c r="A5164" t="s">
        <v>10468</v>
      </c>
      <c r="B5164">
        <v>500635</v>
      </c>
      <c r="C5164">
        <v>5006358</v>
      </c>
      <c r="D5164" t="s">
        <v>392</v>
      </c>
      <c r="E5164" t="s">
        <v>411</v>
      </c>
      <c r="F5164" t="s">
        <v>5327</v>
      </c>
      <c r="G5164">
        <v>12350</v>
      </c>
      <c r="H5164" t="s">
        <v>5332</v>
      </c>
    </row>
    <row r="5165" spans="1:8" x14ac:dyDescent="0.25">
      <c r="A5165" t="s">
        <v>10469</v>
      </c>
      <c r="B5165">
        <v>500640</v>
      </c>
      <c r="C5165">
        <v>5006408</v>
      </c>
      <c r="D5165" t="s">
        <v>392</v>
      </c>
      <c r="E5165" t="s">
        <v>410</v>
      </c>
      <c r="F5165" t="s">
        <v>5327</v>
      </c>
      <c r="G5165">
        <v>7967</v>
      </c>
      <c r="H5165" t="s">
        <v>5332</v>
      </c>
    </row>
    <row r="5166" spans="1:8" x14ac:dyDescent="0.25">
      <c r="A5166" t="s">
        <v>10470</v>
      </c>
      <c r="B5166">
        <v>500660</v>
      </c>
      <c r="C5166">
        <v>5006606</v>
      </c>
      <c r="D5166" t="s">
        <v>392</v>
      </c>
      <c r="E5166" t="s">
        <v>409</v>
      </c>
      <c r="F5166" t="s">
        <v>5327</v>
      </c>
      <c r="G5166">
        <v>77872</v>
      </c>
      <c r="H5166" t="s">
        <v>5331</v>
      </c>
    </row>
    <row r="5167" spans="1:8" x14ac:dyDescent="0.25">
      <c r="A5167" t="s">
        <v>10471</v>
      </c>
      <c r="B5167">
        <v>500690</v>
      </c>
      <c r="C5167">
        <v>5006903</v>
      </c>
      <c r="D5167" t="s">
        <v>392</v>
      </c>
      <c r="E5167" t="s">
        <v>408</v>
      </c>
      <c r="F5167" t="s">
        <v>5327</v>
      </c>
      <c r="G5167">
        <v>15372</v>
      </c>
      <c r="H5167" t="s">
        <v>5332</v>
      </c>
    </row>
    <row r="5168" spans="1:8" x14ac:dyDescent="0.25">
      <c r="A5168" t="s">
        <v>10472</v>
      </c>
      <c r="B5168">
        <v>500710</v>
      </c>
      <c r="C5168">
        <v>5007109</v>
      </c>
      <c r="D5168" t="s">
        <v>392</v>
      </c>
      <c r="E5168" t="s">
        <v>407</v>
      </c>
      <c r="F5168" t="s">
        <v>5327</v>
      </c>
      <c r="G5168">
        <v>20946</v>
      </c>
      <c r="H5168" t="s">
        <v>5330</v>
      </c>
    </row>
    <row r="5169" spans="1:8" x14ac:dyDescent="0.25">
      <c r="A5169" t="s">
        <v>10473</v>
      </c>
      <c r="B5169">
        <v>500720</v>
      </c>
      <c r="C5169">
        <v>5007208</v>
      </c>
      <c r="D5169" t="s">
        <v>392</v>
      </c>
      <c r="E5169" t="s">
        <v>406</v>
      </c>
      <c r="F5169" t="s">
        <v>5327</v>
      </c>
      <c r="G5169">
        <v>30663</v>
      </c>
      <c r="H5169" t="s">
        <v>5330</v>
      </c>
    </row>
    <row r="5170" spans="1:8" x14ac:dyDescent="0.25">
      <c r="A5170" t="s">
        <v>10474</v>
      </c>
      <c r="B5170">
        <v>500730</v>
      </c>
      <c r="C5170">
        <v>5007307</v>
      </c>
      <c r="D5170" t="s">
        <v>392</v>
      </c>
      <c r="E5170" t="s">
        <v>405</v>
      </c>
      <c r="F5170" t="s">
        <v>5327</v>
      </c>
      <c r="G5170">
        <v>5036</v>
      </c>
      <c r="H5170" t="s">
        <v>5332</v>
      </c>
    </row>
    <row r="5171" spans="1:8" x14ac:dyDescent="0.25">
      <c r="A5171" t="s">
        <v>10475</v>
      </c>
      <c r="B5171">
        <v>500740</v>
      </c>
      <c r="C5171">
        <v>5007406</v>
      </c>
      <c r="D5171" t="s">
        <v>392</v>
      </c>
      <c r="E5171" t="s">
        <v>404</v>
      </c>
      <c r="F5171" t="s">
        <v>5327</v>
      </c>
      <c r="G5171">
        <v>18890</v>
      </c>
      <c r="H5171" t="s">
        <v>5332</v>
      </c>
    </row>
    <row r="5172" spans="1:8" x14ac:dyDescent="0.25">
      <c r="A5172" t="s">
        <v>10476</v>
      </c>
      <c r="B5172">
        <v>500750</v>
      </c>
      <c r="C5172">
        <v>5007505</v>
      </c>
      <c r="D5172" t="s">
        <v>392</v>
      </c>
      <c r="E5172" t="s">
        <v>403</v>
      </c>
      <c r="F5172" t="s">
        <v>5327</v>
      </c>
      <c r="G5172">
        <v>4928</v>
      </c>
      <c r="H5172" t="s">
        <v>5332</v>
      </c>
    </row>
    <row r="5173" spans="1:8" x14ac:dyDescent="0.25">
      <c r="A5173" t="s">
        <v>10477</v>
      </c>
      <c r="B5173">
        <v>500755</v>
      </c>
      <c r="C5173">
        <v>5007554</v>
      </c>
      <c r="D5173" t="s">
        <v>392</v>
      </c>
      <c r="E5173" t="s">
        <v>402</v>
      </c>
      <c r="F5173" t="s">
        <v>5327</v>
      </c>
      <c r="G5173">
        <v>7259</v>
      </c>
      <c r="H5173" t="s">
        <v>5332</v>
      </c>
    </row>
    <row r="5174" spans="1:8" x14ac:dyDescent="0.25">
      <c r="A5174" t="s">
        <v>10478</v>
      </c>
      <c r="B5174">
        <v>500769</v>
      </c>
      <c r="C5174">
        <v>5007695</v>
      </c>
      <c r="D5174" t="s">
        <v>392</v>
      </c>
      <c r="E5174" t="s">
        <v>401</v>
      </c>
      <c r="F5174" t="s">
        <v>5327</v>
      </c>
      <c r="G5174">
        <v>22203</v>
      </c>
      <c r="H5174" t="s">
        <v>5330</v>
      </c>
    </row>
    <row r="5175" spans="1:8" x14ac:dyDescent="0.25">
      <c r="A5175" t="s">
        <v>10479</v>
      </c>
      <c r="B5175">
        <v>500770</v>
      </c>
      <c r="C5175">
        <v>5007703</v>
      </c>
      <c r="D5175" t="s">
        <v>392</v>
      </c>
      <c r="E5175" t="s">
        <v>400</v>
      </c>
      <c r="F5175" t="s">
        <v>5327</v>
      </c>
      <c r="G5175">
        <v>10780</v>
      </c>
      <c r="H5175" t="s">
        <v>5332</v>
      </c>
    </row>
    <row r="5176" spans="1:8" x14ac:dyDescent="0.25">
      <c r="A5176" t="s">
        <v>10480</v>
      </c>
      <c r="B5176">
        <v>500780</v>
      </c>
      <c r="C5176">
        <v>5007802</v>
      </c>
      <c r="D5176" t="s">
        <v>392</v>
      </c>
      <c r="E5176" t="s">
        <v>399</v>
      </c>
      <c r="F5176" t="s">
        <v>5327</v>
      </c>
      <c r="G5176">
        <v>6287</v>
      </c>
      <c r="H5176" t="s">
        <v>5332</v>
      </c>
    </row>
    <row r="5177" spans="1:8" x14ac:dyDescent="0.25">
      <c r="A5177" t="s">
        <v>10481</v>
      </c>
      <c r="B5177">
        <v>500790</v>
      </c>
      <c r="C5177">
        <v>5007901</v>
      </c>
      <c r="D5177" t="s">
        <v>392</v>
      </c>
      <c r="E5177" t="s">
        <v>398</v>
      </c>
      <c r="F5177" t="s">
        <v>5327</v>
      </c>
      <c r="G5177">
        <v>42132</v>
      </c>
      <c r="H5177" t="s">
        <v>5330</v>
      </c>
    </row>
    <row r="5178" spans="1:8" x14ac:dyDescent="0.25">
      <c r="A5178" t="s">
        <v>10482</v>
      </c>
      <c r="B5178">
        <v>500793</v>
      </c>
      <c r="C5178">
        <v>5007935</v>
      </c>
      <c r="D5178" t="s">
        <v>392</v>
      </c>
      <c r="E5178" t="s">
        <v>397</v>
      </c>
      <c r="F5178" t="s">
        <v>5327</v>
      </c>
      <c r="G5178">
        <v>14833</v>
      </c>
      <c r="H5178" t="s">
        <v>5332</v>
      </c>
    </row>
    <row r="5179" spans="1:8" x14ac:dyDescent="0.25">
      <c r="A5179" t="s">
        <v>10483</v>
      </c>
      <c r="B5179">
        <v>500795</v>
      </c>
      <c r="C5179">
        <v>5007950</v>
      </c>
      <c r="D5179" t="s">
        <v>392</v>
      </c>
      <c r="E5179" t="s">
        <v>396</v>
      </c>
      <c r="F5179" t="s">
        <v>5327</v>
      </c>
      <c r="G5179">
        <v>10215</v>
      </c>
      <c r="H5179" t="s">
        <v>5332</v>
      </c>
    </row>
    <row r="5180" spans="1:8" x14ac:dyDescent="0.25">
      <c r="A5180" t="s">
        <v>10484</v>
      </c>
      <c r="B5180">
        <v>500797</v>
      </c>
      <c r="C5180">
        <v>5007976</v>
      </c>
      <c r="D5180" t="s">
        <v>392</v>
      </c>
      <c r="E5180" t="s">
        <v>395</v>
      </c>
      <c r="F5180" t="s">
        <v>5327</v>
      </c>
      <c r="G5180">
        <v>3518</v>
      </c>
      <c r="H5180" t="s">
        <v>5332</v>
      </c>
    </row>
    <row r="5181" spans="1:8" x14ac:dyDescent="0.25">
      <c r="A5181" t="s">
        <v>10485</v>
      </c>
      <c r="B5181">
        <v>500800</v>
      </c>
      <c r="C5181">
        <v>5008008</v>
      </c>
      <c r="D5181" t="s">
        <v>392</v>
      </c>
      <c r="E5181" t="s">
        <v>394</v>
      </c>
      <c r="F5181" t="s">
        <v>5327</v>
      </c>
      <c r="G5181">
        <v>17146</v>
      </c>
      <c r="H5181" t="s">
        <v>5332</v>
      </c>
    </row>
    <row r="5182" spans="1:8" x14ac:dyDescent="0.25">
      <c r="A5182" t="s">
        <v>10486</v>
      </c>
      <c r="B5182">
        <v>500830</v>
      </c>
      <c r="C5182">
        <v>5008305</v>
      </c>
      <c r="D5182" t="s">
        <v>392</v>
      </c>
      <c r="E5182" t="s">
        <v>393</v>
      </c>
      <c r="F5182" t="s">
        <v>5327</v>
      </c>
      <c r="G5182">
        <v>101791</v>
      </c>
      <c r="H5182" t="s">
        <v>5333</v>
      </c>
    </row>
    <row r="5183" spans="1:8" x14ac:dyDescent="0.25">
      <c r="A5183" t="s">
        <v>10487</v>
      </c>
      <c r="B5183">
        <v>500840</v>
      </c>
      <c r="C5183">
        <v>5008404</v>
      </c>
      <c r="D5183" t="s">
        <v>392</v>
      </c>
      <c r="E5183" t="s">
        <v>391</v>
      </c>
      <c r="F5183" t="s">
        <v>5327</v>
      </c>
      <c r="G5183">
        <v>5901</v>
      </c>
      <c r="H5183" t="s">
        <v>5332</v>
      </c>
    </row>
    <row r="5184" spans="1:8" x14ac:dyDescent="0.25">
      <c r="A5184" t="s">
        <v>10488</v>
      </c>
      <c r="B5184">
        <v>510010</v>
      </c>
      <c r="C5184">
        <v>5100102</v>
      </c>
      <c r="D5184" t="s">
        <v>250</v>
      </c>
      <c r="E5184" t="s">
        <v>390</v>
      </c>
      <c r="F5184" t="s">
        <v>5327</v>
      </c>
      <c r="G5184">
        <v>5516</v>
      </c>
      <c r="H5184" t="s">
        <v>5332</v>
      </c>
    </row>
    <row r="5185" spans="1:8" x14ac:dyDescent="0.25">
      <c r="A5185" t="s">
        <v>10489</v>
      </c>
      <c r="B5185">
        <v>510020</v>
      </c>
      <c r="C5185">
        <v>5100201</v>
      </c>
      <c r="D5185" t="s">
        <v>250</v>
      </c>
      <c r="E5185" t="s">
        <v>389</v>
      </c>
      <c r="F5185" t="s">
        <v>5327</v>
      </c>
      <c r="G5185">
        <v>20856</v>
      </c>
      <c r="H5185" t="s">
        <v>5330</v>
      </c>
    </row>
    <row r="5186" spans="1:8" x14ac:dyDescent="0.25">
      <c r="A5186" t="s">
        <v>10490</v>
      </c>
      <c r="B5186">
        <v>510025</v>
      </c>
      <c r="C5186">
        <v>5100250</v>
      </c>
      <c r="D5186" t="s">
        <v>250</v>
      </c>
      <c r="E5186" t="s">
        <v>388</v>
      </c>
      <c r="F5186" t="s">
        <v>5327</v>
      </c>
      <c r="G5186">
        <v>49164</v>
      </c>
      <c r="H5186" t="s">
        <v>5330</v>
      </c>
    </row>
    <row r="5187" spans="1:8" x14ac:dyDescent="0.25">
      <c r="A5187" t="s">
        <v>10491</v>
      </c>
      <c r="B5187">
        <v>510030</v>
      </c>
      <c r="C5187">
        <v>5100300</v>
      </c>
      <c r="D5187" t="s">
        <v>250</v>
      </c>
      <c r="E5187" t="s">
        <v>387</v>
      </c>
      <c r="F5187" t="s">
        <v>5327</v>
      </c>
      <c r="G5187">
        <v>15644</v>
      </c>
      <c r="H5187" t="s">
        <v>5332</v>
      </c>
    </row>
    <row r="5188" spans="1:8" x14ac:dyDescent="0.25">
      <c r="A5188" t="s">
        <v>10492</v>
      </c>
      <c r="B5188">
        <v>510035</v>
      </c>
      <c r="C5188">
        <v>5100359</v>
      </c>
      <c r="D5188" t="s">
        <v>250</v>
      </c>
      <c r="E5188" t="s">
        <v>386</v>
      </c>
      <c r="F5188" t="s">
        <v>5327</v>
      </c>
      <c r="G5188">
        <v>5247</v>
      </c>
      <c r="H5188" t="s">
        <v>5332</v>
      </c>
    </row>
    <row r="5189" spans="1:8" x14ac:dyDescent="0.25">
      <c r="A5189" t="s">
        <v>10493</v>
      </c>
      <c r="B5189">
        <v>510040</v>
      </c>
      <c r="C5189">
        <v>5100409</v>
      </c>
      <c r="D5189" t="s">
        <v>250</v>
      </c>
      <c r="E5189" t="s">
        <v>385</v>
      </c>
      <c r="F5189" t="s">
        <v>5327</v>
      </c>
      <c r="G5189">
        <v>10350</v>
      </c>
      <c r="H5189" t="s">
        <v>5332</v>
      </c>
    </row>
    <row r="5190" spans="1:8" x14ac:dyDescent="0.25">
      <c r="A5190" t="s">
        <v>10494</v>
      </c>
      <c r="B5190">
        <v>510050</v>
      </c>
      <c r="C5190">
        <v>5100508</v>
      </c>
      <c r="D5190" t="s">
        <v>250</v>
      </c>
      <c r="E5190" t="s">
        <v>384</v>
      </c>
      <c r="F5190" t="s">
        <v>5327</v>
      </c>
      <c r="G5190">
        <v>10066</v>
      </c>
      <c r="H5190" t="s">
        <v>5332</v>
      </c>
    </row>
    <row r="5191" spans="1:8" x14ac:dyDescent="0.25">
      <c r="A5191" t="s">
        <v>10495</v>
      </c>
      <c r="B5191">
        <v>510060</v>
      </c>
      <c r="C5191">
        <v>5100607</v>
      </c>
      <c r="D5191" t="s">
        <v>250</v>
      </c>
      <c r="E5191" t="s">
        <v>383</v>
      </c>
      <c r="F5191" t="s">
        <v>5327</v>
      </c>
      <c r="G5191">
        <v>8072</v>
      </c>
      <c r="H5191" t="s">
        <v>5332</v>
      </c>
    </row>
    <row r="5192" spans="1:8" x14ac:dyDescent="0.25">
      <c r="A5192" t="s">
        <v>10496</v>
      </c>
      <c r="B5192">
        <v>510080</v>
      </c>
      <c r="C5192">
        <v>5100805</v>
      </c>
      <c r="D5192" t="s">
        <v>250</v>
      </c>
      <c r="E5192" t="s">
        <v>382</v>
      </c>
      <c r="F5192" t="s">
        <v>5327</v>
      </c>
      <c r="G5192">
        <v>8567</v>
      </c>
      <c r="H5192" t="s">
        <v>5332</v>
      </c>
    </row>
    <row r="5193" spans="1:8" x14ac:dyDescent="0.25">
      <c r="A5193" t="s">
        <v>10497</v>
      </c>
      <c r="B5193">
        <v>510100</v>
      </c>
      <c r="C5193">
        <v>5101001</v>
      </c>
      <c r="D5193" t="s">
        <v>250</v>
      </c>
      <c r="E5193" t="s">
        <v>381</v>
      </c>
      <c r="F5193" t="s">
        <v>5327</v>
      </c>
      <c r="G5193">
        <v>3197</v>
      </c>
      <c r="H5193" t="s">
        <v>5332</v>
      </c>
    </row>
    <row r="5194" spans="1:8" x14ac:dyDescent="0.25">
      <c r="A5194" t="s">
        <v>10498</v>
      </c>
      <c r="B5194">
        <v>510120</v>
      </c>
      <c r="C5194">
        <v>5101209</v>
      </c>
      <c r="D5194" t="s">
        <v>250</v>
      </c>
      <c r="E5194" t="s">
        <v>380</v>
      </c>
      <c r="F5194" t="s">
        <v>5327</v>
      </c>
      <c r="G5194">
        <v>1096</v>
      </c>
      <c r="H5194" t="s">
        <v>5332</v>
      </c>
    </row>
    <row r="5195" spans="1:8" x14ac:dyDescent="0.25">
      <c r="A5195" t="s">
        <v>10499</v>
      </c>
      <c r="B5195">
        <v>510125</v>
      </c>
      <c r="C5195">
        <v>5101258</v>
      </c>
      <c r="D5195" t="s">
        <v>250</v>
      </c>
      <c r="E5195" t="s">
        <v>379</v>
      </c>
      <c r="F5195" t="s">
        <v>5327</v>
      </c>
      <c r="G5195">
        <v>15342</v>
      </c>
      <c r="H5195" t="s">
        <v>5332</v>
      </c>
    </row>
    <row r="5196" spans="1:8" x14ac:dyDescent="0.25">
      <c r="A5196" t="s">
        <v>10500</v>
      </c>
      <c r="B5196">
        <v>510130</v>
      </c>
      <c r="C5196">
        <v>5101308</v>
      </c>
      <c r="D5196" t="s">
        <v>250</v>
      </c>
      <c r="E5196" t="s">
        <v>378</v>
      </c>
      <c r="F5196" t="s">
        <v>5327</v>
      </c>
      <c r="G5196">
        <v>10316</v>
      </c>
      <c r="H5196" t="s">
        <v>5332</v>
      </c>
    </row>
    <row r="5197" spans="1:8" x14ac:dyDescent="0.25">
      <c r="A5197" t="s">
        <v>10501</v>
      </c>
      <c r="B5197">
        <v>510140</v>
      </c>
      <c r="C5197">
        <v>5101407</v>
      </c>
      <c r="D5197" t="s">
        <v>250</v>
      </c>
      <c r="E5197" t="s">
        <v>377</v>
      </c>
      <c r="F5197" t="s">
        <v>5327</v>
      </c>
      <c r="G5197">
        <v>18656</v>
      </c>
      <c r="H5197" t="s">
        <v>5332</v>
      </c>
    </row>
    <row r="5198" spans="1:8" x14ac:dyDescent="0.25">
      <c r="A5198" t="s">
        <v>10502</v>
      </c>
      <c r="B5198">
        <v>510160</v>
      </c>
      <c r="C5198">
        <v>5101605</v>
      </c>
      <c r="D5198" t="s">
        <v>250</v>
      </c>
      <c r="E5198" t="s">
        <v>376</v>
      </c>
      <c r="F5198" t="s">
        <v>5327</v>
      </c>
      <c r="G5198">
        <v>7591</v>
      </c>
      <c r="H5198" t="s">
        <v>5332</v>
      </c>
    </row>
    <row r="5199" spans="1:8" x14ac:dyDescent="0.25">
      <c r="A5199" t="s">
        <v>10503</v>
      </c>
      <c r="B5199">
        <v>510170</v>
      </c>
      <c r="C5199">
        <v>5101704</v>
      </c>
      <c r="D5199" t="s">
        <v>250</v>
      </c>
      <c r="E5199" t="s">
        <v>375</v>
      </c>
      <c r="F5199" t="s">
        <v>5327</v>
      </c>
      <c r="G5199">
        <v>31793</v>
      </c>
      <c r="H5199" t="s">
        <v>5330</v>
      </c>
    </row>
    <row r="5200" spans="1:8" x14ac:dyDescent="0.25">
      <c r="A5200" t="s">
        <v>10504</v>
      </c>
      <c r="B5200">
        <v>510180</v>
      </c>
      <c r="C5200">
        <v>5101803</v>
      </c>
      <c r="D5200" t="s">
        <v>250</v>
      </c>
      <c r="E5200" t="s">
        <v>374</v>
      </c>
      <c r="F5200" t="s">
        <v>5327</v>
      </c>
      <c r="G5200">
        <v>56560</v>
      </c>
      <c r="H5200" t="s">
        <v>5331</v>
      </c>
    </row>
    <row r="5201" spans="1:8" x14ac:dyDescent="0.25">
      <c r="A5201" t="s">
        <v>10505</v>
      </c>
      <c r="B5201">
        <v>510185</v>
      </c>
      <c r="C5201">
        <v>5101852</v>
      </c>
      <c r="D5201" t="s">
        <v>250</v>
      </c>
      <c r="E5201" t="s">
        <v>373</v>
      </c>
      <c r="F5201" t="s">
        <v>5327</v>
      </c>
      <c r="G5201">
        <v>5314</v>
      </c>
      <c r="H5201" t="s">
        <v>5332</v>
      </c>
    </row>
    <row r="5202" spans="1:8" x14ac:dyDescent="0.25">
      <c r="A5202" t="s">
        <v>10506</v>
      </c>
      <c r="B5202">
        <v>510190</v>
      </c>
      <c r="C5202">
        <v>5101902</v>
      </c>
      <c r="D5202" t="s">
        <v>250</v>
      </c>
      <c r="E5202" t="s">
        <v>372</v>
      </c>
      <c r="F5202" t="s">
        <v>5327</v>
      </c>
      <c r="G5202">
        <v>15357</v>
      </c>
      <c r="H5202" t="s">
        <v>5332</v>
      </c>
    </row>
    <row r="5203" spans="1:8" x14ac:dyDescent="0.25">
      <c r="A5203" t="s">
        <v>10507</v>
      </c>
      <c r="B5203">
        <v>510250</v>
      </c>
      <c r="C5203">
        <v>5102504</v>
      </c>
      <c r="D5203" t="s">
        <v>250</v>
      </c>
      <c r="E5203" t="s">
        <v>371</v>
      </c>
      <c r="F5203" t="s">
        <v>5327</v>
      </c>
      <c r="G5203">
        <v>87942</v>
      </c>
      <c r="H5203" t="s">
        <v>5331</v>
      </c>
    </row>
    <row r="5204" spans="1:8" x14ac:dyDescent="0.25">
      <c r="A5204" t="s">
        <v>10508</v>
      </c>
      <c r="B5204">
        <v>510260</v>
      </c>
      <c r="C5204">
        <v>5102603</v>
      </c>
      <c r="D5204" t="s">
        <v>250</v>
      </c>
      <c r="E5204" t="s">
        <v>370</v>
      </c>
      <c r="F5204" t="s">
        <v>5327</v>
      </c>
      <c r="G5204">
        <v>14305</v>
      </c>
      <c r="H5204" t="s">
        <v>5332</v>
      </c>
    </row>
    <row r="5205" spans="1:8" x14ac:dyDescent="0.25">
      <c r="A5205" t="s">
        <v>10509</v>
      </c>
      <c r="B5205">
        <v>510263</v>
      </c>
      <c r="C5205">
        <v>5102637</v>
      </c>
      <c r="D5205" t="s">
        <v>250</v>
      </c>
      <c r="E5205" t="s">
        <v>369</v>
      </c>
      <c r="F5205" t="s">
        <v>5327</v>
      </c>
      <c r="G5205">
        <v>27577</v>
      </c>
      <c r="H5205" t="s">
        <v>5330</v>
      </c>
    </row>
    <row r="5206" spans="1:8" x14ac:dyDescent="0.25">
      <c r="A5206" t="s">
        <v>10510</v>
      </c>
      <c r="B5206">
        <v>510267</v>
      </c>
      <c r="C5206">
        <v>5102678</v>
      </c>
      <c r="D5206" t="s">
        <v>250</v>
      </c>
      <c r="E5206" t="s">
        <v>368</v>
      </c>
      <c r="F5206" t="s">
        <v>5327</v>
      </c>
      <c r="G5206">
        <v>31589</v>
      </c>
      <c r="H5206" t="s">
        <v>5330</v>
      </c>
    </row>
    <row r="5207" spans="1:8" x14ac:dyDescent="0.25">
      <c r="A5207" t="s">
        <v>10511</v>
      </c>
      <c r="B5207">
        <v>510268</v>
      </c>
      <c r="C5207">
        <v>5102686</v>
      </c>
      <c r="D5207" t="s">
        <v>250</v>
      </c>
      <c r="E5207" t="s">
        <v>367</v>
      </c>
      <c r="F5207" t="s">
        <v>5327</v>
      </c>
      <c r="G5207">
        <v>5154</v>
      </c>
      <c r="H5207" t="s">
        <v>5332</v>
      </c>
    </row>
    <row r="5208" spans="1:8" x14ac:dyDescent="0.25">
      <c r="A5208" t="s">
        <v>10512</v>
      </c>
      <c r="B5208">
        <v>510269</v>
      </c>
      <c r="C5208">
        <v>5102694</v>
      </c>
      <c r="D5208" t="s">
        <v>250</v>
      </c>
      <c r="E5208" t="s">
        <v>366</v>
      </c>
      <c r="F5208" t="s">
        <v>5327</v>
      </c>
      <c r="G5208">
        <v>4786</v>
      </c>
      <c r="H5208" t="s">
        <v>5332</v>
      </c>
    </row>
    <row r="5209" spans="1:8" x14ac:dyDescent="0.25">
      <c r="A5209" t="s">
        <v>10513</v>
      </c>
      <c r="B5209">
        <v>510270</v>
      </c>
      <c r="C5209">
        <v>5102702</v>
      </c>
      <c r="D5209" t="s">
        <v>250</v>
      </c>
      <c r="E5209" t="s">
        <v>365</v>
      </c>
      <c r="F5209" t="s">
        <v>5327</v>
      </c>
      <c r="G5209">
        <v>18754</v>
      </c>
      <c r="H5209" t="s">
        <v>5332</v>
      </c>
    </row>
    <row r="5210" spans="1:8" x14ac:dyDescent="0.25">
      <c r="A5210" t="s">
        <v>10514</v>
      </c>
      <c r="B5210">
        <v>510279</v>
      </c>
      <c r="C5210">
        <v>5102793</v>
      </c>
      <c r="D5210" t="s">
        <v>250</v>
      </c>
      <c r="E5210" t="s">
        <v>364</v>
      </c>
      <c r="F5210" t="s">
        <v>5327</v>
      </c>
      <c r="G5210">
        <v>10990</v>
      </c>
      <c r="H5210" t="s">
        <v>5332</v>
      </c>
    </row>
    <row r="5211" spans="1:8" x14ac:dyDescent="0.25">
      <c r="A5211" t="s">
        <v>10515</v>
      </c>
      <c r="B5211">
        <v>510285</v>
      </c>
      <c r="C5211">
        <v>5102850</v>
      </c>
      <c r="D5211" t="s">
        <v>250</v>
      </c>
      <c r="E5211" t="s">
        <v>363</v>
      </c>
      <c r="F5211" t="s">
        <v>5327</v>
      </c>
      <c r="G5211">
        <v>8231</v>
      </c>
      <c r="H5211" t="s">
        <v>5332</v>
      </c>
    </row>
    <row r="5212" spans="1:8" x14ac:dyDescent="0.25">
      <c r="A5212" t="s">
        <v>10516</v>
      </c>
      <c r="B5212">
        <v>510300</v>
      </c>
      <c r="C5212">
        <v>5103007</v>
      </c>
      <c r="D5212" t="s">
        <v>250</v>
      </c>
      <c r="E5212" t="s">
        <v>362</v>
      </c>
      <c r="F5212" t="s">
        <v>5327</v>
      </c>
      <c r="G5212">
        <v>17821</v>
      </c>
      <c r="H5212" t="s">
        <v>5332</v>
      </c>
    </row>
    <row r="5213" spans="1:8" x14ac:dyDescent="0.25">
      <c r="A5213" t="s">
        <v>10517</v>
      </c>
      <c r="B5213">
        <v>510305</v>
      </c>
      <c r="C5213">
        <v>5103056</v>
      </c>
      <c r="D5213" t="s">
        <v>250</v>
      </c>
      <c r="E5213" t="s">
        <v>361</v>
      </c>
      <c r="F5213" t="s">
        <v>5327</v>
      </c>
      <c r="G5213">
        <v>11028</v>
      </c>
      <c r="H5213" t="s">
        <v>5332</v>
      </c>
    </row>
    <row r="5214" spans="1:8" x14ac:dyDescent="0.25">
      <c r="A5214" t="s">
        <v>10518</v>
      </c>
      <c r="B5214">
        <v>510310</v>
      </c>
      <c r="C5214">
        <v>5103106</v>
      </c>
      <c r="D5214" t="s">
        <v>250</v>
      </c>
      <c r="E5214" t="s">
        <v>360</v>
      </c>
      <c r="F5214" t="s">
        <v>5327</v>
      </c>
      <c r="G5214">
        <v>5490</v>
      </c>
      <c r="H5214" t="s">
        <v>5332</v>
      </c>
    </row>
    <row r="5215" spans="1:8" x14ac:dyDescent="0.25">
      <c r="A5215" t="s">
        <v>10519</v>
      </c>
      <c r="B5215">
        <v>510320</v>
      </c>
      <c r="C5215">
        <v>5103205</v>
      </c>
      <c r="D5215" t="s">
        <v>250</v>
      </c>
      <c r="E5215" t="s">
        <v>359</v>
      </c>
      <c r="F5215" t="s">
        <v>5327</v>
      </c>
      <c r="G5215">
        <v>30766</v>
      </c>
      <c r="H5215" t="s">
        <v>5330</v>
      </c>
    </row>
    <row r="5216" spans="1:8" x14ac:dyDescent="0.25">
      <c r="A5216" t="s">
        <v>10520</v>
      </c>
      <c r="B5216">
        <v>510325</v>
      </c>
      <c r="C5216">
        <v>5103254</v>
      </c>
      <c r="D5216" t="s">
        <v>250</v>
      </c>
      <c r="E5216" t="s">
        <v>358</v>
      </c>
      <c r="F5216" t="s">
        <v>5327</v>
      </c>
      <c r="G5216">
        <v>26381</v>
      </c>
      <c r="H5216" t="s">
        <v>5330</v>
      </c>
    </row>
    <row r="5217" spans="1:9" x14ac:dyDescent="0.25">
      <c r="A5217" t="s">
        <v>10521</v>
      </c>
      <c r="B5217">
        <v>510330</v>
      </c>
      <c r="C5217">
        <v>5103304</v>
      </c>
      <c r="D5217" t="s">
        <v>250</v>
      </c>
      <c r="E5217" t="s">
        <v>357</v>
      </c>
      <c r="F5217" t="s">
        <v>5327</v>
      </c>
      <c r="G5217">
        <v>18178</v>
      </c>
      <c r="H5217" t="s">
        <v>5332</v>
      </c>
    </row>
    <row r="5218" spans="1:9" x14ac:dyDescent="0.25">
      <c r="A5218" t="s">
        <v>10522</v>
      </c>
      <c r="B5218">
        <v>510335</v>
      </c>
      <c r="C5218">
        <v>5103353</v>
      </c>
      <c r="D5218" t="s">
        <v>250</v>
      </c>
      <c r="E5218" t="s">
        <v>356</v>
      </c>
      <c r="F5218" t="s">
        <v>5327</v>
      </c>
      <c r="G5218">
        <v>25124</v>
      </c>
      <c r="H5218" t="s">
        <v>5330</v>
      </c>
    </row>
    <row r="5219" spans="1:9" x14ac:dyDescent="0.25">
      <c r="A5219" t="s">
        <v>10908</v>
      </c>
      <c r="B5219">
        <v>510336</v>
      </c>
      <c r="C5219">
        <v>5103361</v>
      </c>
      <c r="D5219" t="s">
        <v>250</v>
      </c>
      <c r="E5219" t="s">
        <v>355</v>
      </c>
      <c r="F5219" t="s">
        <v>5327</v>
      </c>
      <c r="G5219">
        <v>3385</v>
      </c>
      <c r="H5219" t="s">
        <v>5332</v>
      </c>
    </row>
    <row r="5220" spans="1:9" x14ac:dyDescent="0.25">
      <c r="A5220" t="s">
        <v>10523</v>
      </c>
      <c r="B5220">
        <v>510337</v>
      </c>
      <c r="C5220">
        <v>5103379</v>
      </c>
      <c r="D5220" t="s">
        <v>250</v>
      </c>
      <c r="E5220" t="s">
        <v>354</v>
      </c>
      <c r="F5220" t="s">
        <v>5327</v>
      </c>
      <c r="G5220">
        <v>14983</v>
      </c>
      <c r="H5220" t="s">
        <v>5332</v>
      </c>
    </row>
    <row r="5221" spans="1:9" x14ac:dyDescent="0.25">
      <c r="A5221" t="s">
        <v>10524</v>
      </c>
      <c r="B5221">
        <v>510340</v>
      </c>
      <c r="C5221">
        <v>5103403</v>
      </c>
      <c r="D5221" t="s">
        <v>250</v>
      </c>
      <c r="E5221" t="s">
        <v>353</v>
      </c>
      <c r="F5221" t="s">
        <v>5327</v>
      </c>
      <c r="G5221">
        <v>551098</v>
      </c>
      <c r="H5221" t="s">
        <v>5333</v>
      </c>
      <c r="I5221" t="s">
        <v>10936</v>
      </c>
    </row>
    <row r="5222" spans="1:9" x14ac:dyDescent="0.25">
      <c r="A5222" t="s">
        <v>10525</v>
      </c>
      <c r="B5222">
        <v>510343</v>
      </c>
      <c r="C5222">
        <v>5103437</v>
      </c>
      <c r="D5222" t="s">
        <v>250</v>
      </c>
      <c r="E5222" t="s">
        <v>352</v>
      </c>
      <c r="F5222" t="s">
        <v>5327</v>
      </c>
      <c r="G5222">
        <v>4866</v>
      </c>
      <c r="H5222" t="s">
        <v>5332</v>
      </c>
    </row>
    <row r="5223" spans="1:9" x14ac:dyDescent="0.25">
      <c r="A5223" t="s">
        <v>10526</v>
      </c>
      <c r="B5223">
        <v>510345</v>
      </c>
      <c r="C5223">
        <v>5103452</v>
      </c>
      <c r="D5223" t="s">
        <v>250</v>
      </c>
      <c r="E5223" t="s">
        <v>351</v>
      </c>
      <c r="F5223" t="s">
        <v>5327</v>
      </c>
      <c r="G5223">
        <v>8523</v>
      </c>
      <c r="H5223" t="s">
        <v>5332</v>
      </c>
    </row>
    <row r="5224" spans="1:9" x14ac:dyDescent="0.25">
      <c r="A5224" t="s">
        <v>10527</v>
      </c>
      <c r="B5224">
        <v>510350</v>
      </c>
      <c r="C5224">
        <v>5103502</v>
      </c>
      <c r="D5224" t="s">
        <v>250</v>
      </c>
      <c r="E5224" t="s">
        <v>350</v>
      </c>
      <c r="F5224" t="s">
        <v>5327</v>
      </c>
      <c r="G5224">
        <v>20341</v>
      </c>
      <c r="H5224" t="s">
        <v>5330</v>
      </c>
    </row>
    <row r="5225" spans="1:9" x14ac:dyDescent="0.25">
      <c r="A5225" t="s">
        <v>10528</v>
      </c>
      <c r="B5225">
        <v>510360</v>
      </c>
      <c r="C5225">
        <v>5103601</v>
      </c>
      <c r="D5225" t="s">
        <v>250</v>
      </c>
      <c r="E5225" t="s">
        <v>349</v>
      </c>
      <c r="F5225" t="s">
        <v>5327</v>
      </c>
      <c r="G5225">
        <v>8171</v>
      </c>
      <c r="H5225" t="s">
        <v>5332</v>
      </c>
    </row>
    <row r="5226" spans="1:9" x14ac:dyDescent="0.25">
      <c r="A5226" t="s">
        <v>10529</v>
      </c>
      <c r="B5226">
        <v>510370</v>
      </c>
      <c r="C5226">
        <v>5103700</v>
      </c>
      <c r="D5226" t="s">
        <v>250</v>
      </c>
      <c r="E5226" t="s">
        <v>348</v>
      </c>
      <c r="F5226" t="s">
        <v>5327</v>
      </c>
      <c r="G5226">
        <v>10933</v>
      </c>
      <c r="H5226" t="s">
        <v>5332</v>
      </c>
    </row>
    <row r="5227" spans="1:9" x14ac:dyDescent="0.25">
      <c r="A5227" t="s">
        <v>10909</v>
      </c>
      <c r="B5227">
        <v>510380</v>
      </c>
      <c r="C5227">
        <v>5103809</v>
      </c>
      <c r="D5227" t="s">
        <v>250</v>
      </c>
      <c r="E5227" t="s">
        <v>347</v>
      </c>
      <c r="F5227" t="s">
        <v>5327</v>
      </c>
      <c r="G5227">
        <v>3796</v>
      </c>
      <c r="H5227" t="s">
        <v>5332</v>
      </c>
    </row>
    <row r="5228" spans="1:9" x14ac:dyDescent="0.25">
      <c r="A5228" t="s">
        <v>10530</v>
      </c>
      <c r="B5228">
        <v>510385</v>
      </c>
      <c r="C5228">
        <v>5103858</v>
      </c>
      <c r="D5228" t="s">
        <v>250</v>
      </c>
      <c r="E5228" t="s">
        <v>346</v>
      </c>
      <c r="F5228" t="s">
        <v>5327</v>
      </c>
      <c r="G5228">
        <v>6293</v>
      </c>
      <c r="H5228" t="s">
        <v>5332</v>
      </c>
    </row>
    <row r="5229" spans="1:9" x14ac:dyDescent="0.25">
      <c r="A5229" t="s">
        <v>10531</v>
      </c>
      <c r="B5229">
        <v>510390</v>
      </c>
      <c r="C5229">
        <v>5103908</v>
      </c>
      <c r="D5229" t="s">
        <v>250</v>
      </c>
      <c r="E5229" t="s">
        <v>345</v>
      </c>
      <c r="F5229" t="s">
        <v>5327</v>
      </c>
      <c r="G5229">
        <v>5027</v>
      </c>
      <c r="H5229" t="s">
        <v>5332</v>
      </c>
    </row>
    <row r="5230" spans="1:9" x14ac:dyDescent="0.25">
      <c r="A5230" t="s">
        <v>10910</v>
      </c>
      <c r="B5230">
        <v>510395</v>
      </c>
      <c r="C5230">
        <v>5103957</v>
      </c>
      <c r="D5230" t="s">
        <v>250</v>
      </c>
      <c r="E5230" t="s">
        <v>344</v>
      </c>
      <c r="F5230" t="s">
        <v>5327</v>
      </c>
      <c r="G5230">
        <v>3135</v>
      </c>
      <c r="H5230" t="s">
        <v>5332</v>
      </c>
    </row>
    <row r="5231" spans="1:9" x14ac:dyDescent="0.25">
      <c r="A5231" t="s">
        <v>10532</v>
      </c>
      <c r="B5231">
        <v>510410</v>
      </c>
      <c r="C5231">
        <v>5104104</v>
      </c>
      <c r="D5231" t="s">
        <v>250</v>
      </c>
      <c r="E5231" t="s">
        <v>343</v>
      </c>
      <c r="F5231" t="s">
        <v>5327</v>
      </c>
      <c r="G5231">
        <v>32216</v>
      </c>
      <c r="H5231" t="s">
        <v>5330</v>
      </c>
    </row>
    <row r="5232" spans="1:9" x14ac:dyDescent="0.25">
      <c r="A5232" t="s">
        <v>10533</v>
      </c>
      <c r="B5232">
        <v>510420</v>
      </c>
      <c r="C5232">
        <v>5104203</v>
      </c>
      <c r="D5232" t="s">
        <v>250</v>
      </c>
      <c r="E5232" t="s">
        <v>342</v>
      </c>
      <c r="F5232" t="s">
        <v>5327</v>
      </c>
      <c r="G5232">
        <v>13934</v>
      </c>
      <c r="H5232" t="s">
        <v>5332</v>
      </c>
    </row>
    <row r="5233" spans="1:8" x14ac:dyDescent="0.25">
      <c r="A5233" t="s">
        <v>10534</v>
      </c>
      <c r="B5233">
        <v>510450</v>
      </c>
      <c r="C5233">
        <v>5104500</v>
      </c>
      <c r="D5233" t="s">
        <v>250</v>
      </c>
      <c r="E5233" t="s">
        <v>341</v>
      </c>
      <c r="F5233" t="s">
        <v>5327</v>
      </c>
      <c r="G5233">
        <v>2397</v>
      </c>
      <c r="H5233" t="s">
        <v>5332</v>
      </c>
    </row>
    <row r="5234" spans="1:8" x14ac:dyDescent="0.25">
      <c r="A5234" t="s">
        <v>10535</v>
      </c>
      <c r="B5234">
        <v>510452</v>
      </c>
      <c r="C5234">
        <v>5104526</v>
      </c>
      <c r="D5234" t="s">
        <v>250</v>
      </c>
      <c r="E5234" t="s">
        <v>340</v>
      </c>
      <c r="F5234" t="s">
        <v>5327</v>
      </c>
      <c r="G5234">
        <v>5123</v>
      </c>
      <c r="H5234" t="s">
        <v>5332</v>
      </c>
    </row>
    <row r="5235" spans="1:8" x14ac:dyDescent="0.25">
      <c r="A5235" t="s">
        <v>10536</v>
      </c>
      <c r="B5235">
        <v>510454</v>
      </c>
      <c r="C5235">
        <v>5104542</v>
      </c>
      <c r="D5235" t="s">
        <v>250</v>
      </c>
      <c r="E5235" t="s">
        <v>339</v>
      </c>
      <c r="F5235" t="s">
        <v>5327</v>
      </c>
      <c r="G5235">
        <v>5276</v>
      </c>
      <c r="H5235" t="s">
        <v>5332</v>
      </c>
    </row>
    <row r="5236" spans="1:8" x14ac:dyDescent="0.25">
      <c r="A5236" t="s">
        <v>10537</v>
      </c>
      <c r="B5236">
        <v>510455</v>
      </c>
      <c r="C5236">
        <v>5104559</v>
      </c>
      <c r="D5236" t="s">
        <v>250</v>
      </c>
      <c r="E5236" t="s">
        <v>338</v>
      </c>
      <c r="F5236" t="s">
        <v>5327</v>
      </c>
      <c r="G5236">
        <v>4575</v>
      </c>
      <c r="H5236" t="s">
        <v>5332</v>
      </c>
    </row>
    <row r="5237" spans="1:8" x14ac:dyDescent="0.25">
      <c r="A5237" t="s">
        <v>10538</v>
      </c>
      <c r="B5237">
        <v>510460</v>
      </c>
      <c r="C5237">
        <v>5104609</v>
      </c>
      <c r="D5237" t="s">
        <v>250</v>
      </c>
      <c r="E5237" t="s">
        <v>337</v>
      </c>
      <c r="F5237" t="s">
        <v>5327</v>
      </c>
      <c r="G5237">
        <v>11478</v>
      </c>
      <c r="H5237" t="s">
        <v>5332</v>
      </c>
    </row>
    <row r="5238" spans="1:8" x14ac:dyDescent="0.25">
      <c r="A5238" t="s">
        <v>10539</v>
      </c>
      <c r="B5238">
        <v>510480</v>
      </c>
      <c r="C5238">
        <v>5104807</v>
      </c>
      <c r="D5238" t="s">
        <v>250</v>
      </c>
      <c r="E5238" t="s">
        <v>336</v>
      </c>
      <c r="F5238" t="s">
        <v>5327</v>
      </c>
      <c r="G5238">
        <v>25647</v>
      </c>
      <c r="H5238" t="s">
        <v>5330</v>
      </c>
    </row>
    <row r="5239" spans="1:8" x14ac:dyDescent="0.25">
      <c r="A5239" t="s">
        <v>10540</v>
      </c>
      <c r="B5239">
        <v>510490</v>
      </c>
      <c r="C5239">
        <v>5104906</v>
      </c>
      <c r="D5239" t="s">
        <v>250</v>
      </c>
      <c r="E5239" t="s">
        <v>335</v>
      </c>
      <c r="F5239" t="s">
        <v>5327</v>
      </c>
      <c r="G5239">
        <v>7696</v>
      </c>
      <c r="H5239" t="s">
        <v>5332</v>
      </c>
    </row>
    <row r="5240" spans="1:8" x14ac:dyDescent="0.25">
      <c r="A5240" t="s">
        <v>10541</v>
      </c>
      <c r="B5240">
        <v>510500</v>
      </c>
      <c r="C5240">
        <v>5105002</v>
      </c>
      <c r="D5240" t="s">
        <v>250</v>
      </c>
      <c r="E5240" t="s">
        <v>334</v>
      </c>
      <c r="F5240" t="s">
        <v>5327</v>
      </c>
      <c r="G5240">
        <v>10455</v>
      </c>
      <c r="H5240" t="s">
        <v>5332</v>
      </c>
    </row>
    <row r="5241" spans="1:8" x14ac:dyDescent="0.25">
      <c r="A5241" t="s">
        <v>10542</v>
      </c>
      <c r="B5241">
        <v>510510</v>
      </c>
      <c r="C5241">
        <v>5105101</v>
      </c>
      <c r="D5241" t="s">
        <v>250</v>
      </c>
      <c r="E5241" t="s">
        <v>333</v>
      </c>
      <c r="F5241" t="s">
        <v>5327</v>
      </c>
      <c r="G5241">
        <v>32791</v>
      </c>
      <c r="H5241" t="s">
        <v>5330</v>
      </c>
    </row>
    <row r="5242" spans="1:8" x14ac:dyDescent="0.25">
      <c r="A5242" t="s">
        <v>10543</v>
      </c>
      <c r="B5242">
        <v>510515</v>
      </c>
      <c r="C5242">
        <v>5105150</v>
      </c>
      <c r="D5242" t="s">
        <v>250</v>
      </c>
      <c r="E5242" t="s">
        <v>332</v>
      </c>
      <c r="F5242" t="s">
        <v>5327</v>
      </c>
      <c r="G5242">
        <v>39255</v>
      </c>
      <c r="H5242" t="s">
        <v>5330</v>
      </c>
    </row>
    <row r="5243" spans="1:8" x14ac:dyDescent="0.25">
      <c r="A5243" t="s">
        <v>10544</v>
      </c>
      <c r="B5243">
        <v>510517</v>
      </c>
      <c r="C5243">
        <v>5105176</v>
      </c>
      <c r="D5243" t="s">
        <v>250</v>
      </c>
      <c r="E5243" t="s">
        <v>331</v>
      </c>
      <c r="F5243" t="s">
        <v>5327</v>
      </c>
      <c r="G5243">
        <v>11201</v>
      </c>
      <c r="H5243" t="s">
        <v>5332</v>
      </c>
    </row>
    <row r="5244" spans="1:8" x14ac:dyDescent="0.25">
      <c r="A5244" t="s">
        <v>10545</v>
      </c>
      <c r="B5244">
        <v>510520</v>
      </c>
      <c r="C5244">
        <v>5105200</v>
      </c>
      <c r="D5244" t="s">
        <v>250</v>
      </c>
      <c r="E5244" t="s">
        <v>330</v>
      </c>
      <c r="F5244" t="s">
        <v>5327</v>
      </c>
      <c r="G5244">
        <v>11430</v>
      </c>
      <c r="H5244" t="s">
        <v>5332</v>
      </c>
    </row>
    <row r="5245" spans="1:8" x14ac:dyDescent="0.25">
      <c r="A5245" t="s">
        <v>10911</v>
      </c>
      <c r="B5245">
        <v>510523</v>
      </c>
      <c r="C5245">
        <v>5105234</v>
      </c>
      <c r="D5245" t="s">
        <v>250</v>
      </c>
      <c r="E5245" t="s">
        <v>329</v>
      </c>
      <c r="F5245" t="s">
        <v>5327</v>
      </c>
      <c r="G5245">
        <v>5431</v>
      </c>
      <c r="H5245" t="s">
        <v>5332</v>
      </c>
    </row>
    <row r="5246" spans="1:8" x14ac:dyDescent="0.25">
      <c r="A5246" t="s">
        <v>10546</v>
      </c>
      <c r="B5246">
        <v>510525</v>
      </c>
      <c r="C5246">
        <v>5105259</v>
      </c>
      <c r="D5246" t="s">
        <v>250</v>
      </c>
      <c r="E5246" t="s">
        <v>328</v>
      </c>
      <c r="F5246" t="s">
        <v>5327</v>
      </c>
      <c r="G5246">
        <v>45556</v>
      </c>
      <c r="H5246" t="s">
        <v>5330</v>
      </c>
    </row>
    <row r="5247" spans="1:8" x14ac:dyDescent="0.25">
      <c r="A5247" t="s">
        <v>10547</v>
      </c>
      <c r="B5247">
        <v>510530</v>
      </c>
      <c r="C5247">
        <v>5105309</v>
      </c>
      <c r="D5247" t="s">
        <v>250</v>
      </c>
      <c r="E5247" t="s">
        <v>327</v>
      </c>
      <c r="F5247" t="s">
        <v>5327</v>
      </c>
      <c r="G5247">
        <v>2224</v>
      </c>
      <c r="H5247" t="s">
        <v>5332</v>
      </c>
    </row>
    <row r="5248" spans="1:8" x14ac:dyDescent="0.25">
      <c r="A5248" t="s">
        <v>10548</v>
      </c>
      <c r="B5248">
        <v>510550</v>
      </c>
      <c r="C5248">
        <v>5105507</v>
      </c>
      <c r="D5248" t="s">
        <v>250</v>
      </c>
      <c r="E5248" t="s">
        <v>326</v>
      </c>
      <c r="F5248" t="s">
        <v>5327</v>
      </c>
      <c r="G5248">
        <v>14493</v>
      </c>
      <c r="H5248" t="s">
        <v>5332</v>
      </c>
    </row>
    <row r="5249" spans="1:8" x14ac:dyDescent="0.25">
      <c r="A5249" t="s">
        <v>10549</v>
      </c>
      <c r="B5249">
        <v>510558</v>
      </c>
      <c r="C5249">
        <v>5105580</v>
      </c>
      <c r="D5249" t="s">
        <v>250</v>
      </c>
      <c r="E5249" t="s">
        <v>325</v>
      </c>
      <c r="F5249" t="s">
        <v>5327</v>
      </c>
      <c r="G5249">
        <v>12006</v>
      </c>
      <c r="H5249" t="s">
        <v>5332</v>
      </c>
    </row>
    <row r="5250" spans="1:8" x14ac:dyDescent="0.25">
      <c r="A5250" t="s">
        <v>10550</v>
      </c>
      <c r="B5250">
        <v>510560</v>
      </c>
      <c r="C5250">
        <v>5105606</v>
      </c>
      <c r="D5250" t="s">
        <v>250</v>
      </c>
      <c r="E5250" t="s">
        <v>324</v>
      </c>
      <c r="F5250" t="s">
        <v>5327</v>
      </c>
      <c r="G5250">
        <v>14174</v>
      </c>
      <c r="H5250" t="s">
        <v>5332</v>
      </c>
    </row>
    <row r="5251" spans="1:8" x14ac:dyDescent="0.25">
      <c r="A5251" t="s">
        <v>10912</v>
      </c>
      <c r="B5251">
        <v>510562</v>
      </c>
      <c r="C5251">
        <v>5105622</v>
      </c>
      <c r="D5251" t="s">
        <v>250</v>
      </c>
      <c r="E5251" t="s">
        <v>323</v>
      </c>
      <c r="F5251" t="s">
        <v>5327</v>
      </c>
      <c r="G5251">
        <v>25299</v>
      </c>
      <c r="H5251" t="s">
        <v>5330</v>
      </c>
    </row>
    <row r="5252" spans="1:8" x14ac:dyDescent="0.25">
      <c r="A5252" t="s">
        <v>10551</v>
      </c>
      <c r="B5252">
        <v>510590</v>
      </c>
      <c r="C5252">
        <v>5105903</v>
      </c>
      <c r="D5252" t="s">
        <v>250</v>
      </c>
      <c r="E5252" t="s">
        <v>322</v>
      </c>
      <c r="F5252" t="s">
        <v>5327</v>
      </c>
      <c r="G5252">
        <v>15002</v>
      </c>
      <c r="H5252" t="s">
        <v>5332</v>
      </c>
    </row>
    <row r="5253" spans="1:8" x14ac:dyDescent="0.25">
      <c r="A5253" t="s">
        <v>10552</v>
      </c>
      <c r="B5253">
        <v>510600</v>
      </c>
      <c r="C5253">
        <v>5106000</v>
      </c>
      <c r="D5253" t="s">
        <v>250</v>
      </c>
      <c r="E5253" t="s">
        <v>321</v>
      </c>
      <c r="F5253" t="s">
        <v>5327</v>
      </c>
      <c r="G5253">
        <v>6436</v>
      </c>
      <c r="H5253" t="s">
        <v>5332</v>
      </c>
    </row>
    <row r="5254" spans="1:8" x14ac:dyDescent="0.25">
      <c r="A5254" t="s">
        <v>10553</v>
      </c>
      <c r="B5254">
        <v>510610</v>
      </c>
      <c r="C5254">
        <v>5106109</v>
      </c>
      <c r="D5254" t="s">
        <v>250</v>
      </c>
      <c r="E5254" t="s">
        <v>320</v>
      </c>
      <c r="F5254" t="s">
        <v>5327</v>
      </c>
      <c r="G5254">
        <v>11609</v>
      </c>
      <c r="H5254" t="s">
        <v>5332</v>
      </c>
    </row>
    <row r="5255" spans="1:8" x14ac:dyDescent="0.25">
      <c r="A5255" t="s">
        <v>10554</v>
      </c>
      <c r="B5255">
        <v>510615</v>
      </c>
      <c r="C5255">
        <v>5106158</v>
      </c>
      <c r="D5255" t="s">
        <v>250</v>
      </c>
      <c r="E5255" t="s">
        <v>319</v>
      </c>
      <c r="F5255" t="s">
        <v>5327</v>
      </c>
      <c r="G5255">
        <v>11643</v>
      </c>
      <c r="H5255" t="s">
        <v>5332</v>
      </c>
    </row>
    <row r="5256" spans="1:8" x14ac:dyDescent="0.25">
      <c r="A5256" t="s">
        <v>10555</v>
      </c>
      <c r="B5256">
        <v>510617</v>
      </c>
      <c r="C5256">
        <v>5106174</v>
      </c>
      <c r="D5256" t="s">
        <v>250</v>
      </c>
      <c r="E5256" t="s">
        <v>318</v>
      </c>
      <c r="F5256" t="s">
        <v>5327</v>
      </c>
      <c r="G5256">
        <v>3029</v>
      </c>
      <c r="H5256" t="s">
        <v>5332</v>
      </c>
    </row>
    <row r="5257" spans="1:8" x14ac:dyDescent="0.25">
      <c r="A5257" t="s">
        <v>10556</v>
      </c>
      <c r="B5257">
        <v>510618</v>
      </c>
      <c r="C5257">
        <v>5106182</v>
      </c>
      <c r="D5257" t="s">
        <v>250</v>
      </c>
      <c r="E5257" t="s">
        <v>317</v>
      </c>
      <c r="F5257" t="s">
        <v>5327</v>
      </c>
      <c r="G5257">
        <v>5436</v>
      </c>
      <c r="H5257" t="s">
        <v>5332</v>
      </c>
    </row>
    <row r="5258" spans="1:8" x14ac:dyDescent="0.25">
      <c r="A5258" t="s">
        <v>10557</v>
      </c>
      <c r="B5258">
        <v>510619</v>
      </c>
      <c r="C5258">
        <v>5106190</v>
      </c>
      <c r="D5258" t="s">
        <v>250</v>
      </c>
      <c r="E5258" t="s">
        <v>316</v>
      </c>
      <c r="F5258" t="s">
        <v>5327</v>
      </c>
      <c r="G5258">
        <v>3468</v>
      </c>
      <c r="H5258" t="s">
        <v>5332</v>
      </c>
    </row>
    <row r="5259" spans="1:8" x14ac:dyDescent="0.25">
      <c r="A5259" t="s">
        <v>10558</v>
      </c>
      <c r="B5259">
        <v>510620</v>
      </c>
      <c r="C5259">
        <v>5106208</v>
      </c>
      <c r="D5259" t="s">
        <v>250</v>
      </c>
      <c r="E5259" t="s">
        <v>315</v>
      </c>
      <c r="F5259" t="s">
        <v>5327</v>
      </c>
      <c r="G5259">
        <v>4587</v>
      </c>
      <c r="H5259" t="s">
        <v>5332</v>
      </c>
    </row>
    <row r="5260" spans="1:8" x14ac:dyDescent="0.25">
      <c r="A5260" t="s">
        <v>10559</v>
      </c>
      <c r="B5260">
        <v>510621</v>
      </c>
      <c r="C5260">
        <v>5106216</v>
      </c>
      <c r="D5260" t="s">
        <v>250</v>
      </c>
      <c r="E5260" t="s">
        <v>314</v>
      </c>
      <c r="F5260" t="s">
        <v>5327</v>
      </c>
      <c r="G5260">
        <v>12127</v>
      </c>
      <c r="H5260" t="s">
        <v>5332</v>
      </c>
    </row>
    <row r="5261" spans="1:8" x14ac:dyDescent="0.25">
      <c r="A5261" t="s">
        <v>10560</v>
      </c>
      <c r="B5261">
        <v>510622</v>
      </c>
      <c r="C5261">
        <v>5106224</v>
      </c>
      <c r="D5261" t="s">
        <v>250</v>
      </c>
      <c r="E5261" t="s">
        <v>313</v>
      </c>
      <c r="F5261" t="s">
        <v>5327</v>
      </c>
      <c r="G5261">
        <v>31649</v>
      </c>
      <c r="H5261" t="s">
        <v>5330</v>
      </c>
    </row>
    <row r="5262" spans="1:8" x14ac:dyDescent="0.25">
      <c r="A5262" t="s">
        <v>10561</v>
      </c>
      <c r="B5262">
        <v>510623</v>
      </c>
      <c r="C5262">
        <v>5106232</v>
      </c>
      <c r="D5262" t="s">
        <v>250</v>
      </c>
      <c r="E5262" t="s">
        <v>312</v>
      </c>
      <c r="F5262" t="s">
        <v>5327</v>
      </c>
      <c r="G5262">
        <v>17515</v>
      </c>
      <c r="H5262" t="s">
        <v>5332</v>
      </c>
    </row>
    <row r="5263" spans="1:8" x14ac:dyDescent="0.25">
      <c r="A5263" t="s">
        <v>10562</v>
      </c>
      <c r="B5263">
        <v>510624</v>
      </c>
      <c r="C5263">
        <v>5106240</v>
      </c>
      <c r="D5263" t="s">
        <v>250</v>
      </c>
      <c r="E5263" t="s">
        <v>311</v>
      </c>
      <c r="F5263" t="s">
        <v>5327</v>
      </c>
      <c r="G5263">
        <v>9218</v>
      </c>
      <c r="H5263" t="s">
        <v>5332</v>
      </c>
    </row>
    <row r="5264" spans="1:8" x14ac:dyDescent="0.25">
      <c r="A5264" t="s">
        <v>10563</v>
      </c>
      <c r="B5264">
        <v>510625</v>
      </c>
      <c r="C5264">
        <v>5106257</v>
      </c>
      <c r="D5264" t="s">
        <v>250</v>
      </c>
      <c r="E5264" t="s">
        <v>310</v>
      </c>
      <c r="F5264" t="s">
        <v>5327</v>
      </c>
      <c r="G5264">
        <v>19643</v>
      </c>
      <c r="H5264" t="s">
        <v>5332</v>
      </c>
    </row>
    <row r="5265" spans="1:8" x14ac:dyDescent="0.25">
      <c r="A5265" t="s">
        <v>10564</v>
      </c>
      <c r="B5265">
        <v>510626</v>
      </c>
      <c r="C5265">
        <v>5106265</v>
      </c>
      <c r="D5265" t="s">
        <v>250</v>
      </c>
      <c r="E5265" t="s">
        <v>309</v>
      </c>
      <c r="F5265" t="s">
        <v>5327</v>
      </c>
      <c r="G5265">
        <v>7332</v>
      </c>
      <c r="H5265" t="s">
        <v>5332</v>
      </c>
    </row>
    <row r="5266" spans="1:8" x14ac:dyDescent="0.25">
      <c r="A5266" t="s">
        <v>10565</v>
      </c>
      <c r="B5266">
        <v>510627</v>
      </c>
      <c r="C5266">
        <v>5106273</v>
      </c>
      <c r="D5266" t="s">
        <v>250</v>
      </c>
      <c r="E5266" t="s">
        <v>308</v>
      </c>
      <c r="F5266" t="s">
        <v>5327</v>
      </c>
      <c r="G5266">
        <v>3749</v>
      </c>
      <c r="H5266" t="s">
        <v>5332</v>
      </c>
    </row>
    <row r="5267" spans="1:8" x14ac:dyDescent="0.25">
      <c r="A5267" t="s">
        <v>10566</v>
      </c>
      <c r="B5267">
        <v>510628</v>
      </c>
      <c r="C5267">
        <v>5106281</v>
      </c>
      <c r="D5267" t="s">
        <v>250</v>
      </c>
      <c r="E5267" t="s">
        <v>307</v>
      </c>
      <c r="F5267" t="s">
        <v>5327</v>
      </c>
      <c r="G5267">
        <v>6042</v>
      </c>
      <c r="H5267" t="s">
        <v>5332</v>
      </c>
    </row>
    <row r="5268" spans="1:8" x14ac:dyDescent="0.25">
      <c r="A5268" t="s">
        <v>10567</v>
      </c>
      <c r="B5268">
        <v>510629</v>
      </c>
      <c r="C5268">
        <v>5106299</v>
      </c>
      <c r="D5268" t="s">
        <v>250</v>
      </c>
      <c r="E5268" t="s">
        <v>306</v>
      </c>
      <c r="F5268" t="s">
        <v>5327</v>
      </c>
      <c r="G5268">
        <v>10684</v>
      </c>
      <c r="H5268" t="s">
        <v>5332</v>
      </c>
    </row>
    <row r="5269" spans="1:8" x14ac:dyDescent="0.25">
      <c r="A5269" t="s">
        <v>10568</v>
      </c>
      <c r="B5269">
        <v>510630</v>
      </c>
      <c r="C5269">
        <v>5106307</v>
      </c>
      <c r="D5269" t="s">
        <v>250</v>
      </c>
      <c r="E5269" t="s">
        <v>305</v>
      </c>
      <c r="F5269" t="s">
        <v>5327</v>
      </c>
      <c r="G5269">
        <v>19290</v>
      </c>
      <c r="H5269" t="s">
        <v>5332</v>
      </c>
    </row>
    <row r="5270" spans="1:8" x14ac:dyDescent="0.25">
      <c r="A5270" t="s">
        <v>10569</v>
      </c>
      <c r="B5270">
        <v>510631</v>
      </c>
      <c r="C5270">
        <v>5106315</v>
      </c>
      <c r="D5270" t="s">
        <v>250</v>
      </c>
      <c r="E5270" t="s">
        <v>304</v>
      </c>
      <c r="F5270" t="s">
        <v>5327</v>
      </c>
      <c r="G5270">
        <v>2005</v>
      </c>
      <c r="H5270" t="s">
        <v>5332</v>
      </c>
    </row>
    <row r="5271" spans="1:8" x14ac:dyDescent="0.25">
      <c r="A5271" t="s">
        <v>10570</v>
      </c>
      <c r="B5271">
        <v>510637</v>
      </c>
      <c r="C5271">
        <v>5106372</v>
      </c>
      <c r="D5271" t="s">
        <v>250</v>
      </c>
      <c r="E5271" t="s">
        <v>303</v>
      </c>
      <c r="F5271" t="s">
        <v>5327</v>
      </c>
      <c r="G5271">
        <v>15755</v>
      </c>
      <c r="H5271" t="s">
        <v>5332</v>
      </c>
    </row>
    <row r="5272" spans="1:8" x14ac:dyDescent="0.25">
      <c r="A5272" t="s">
        <v>10571</v>
      </c>
      <c r="B5272">
        <v>510642</v>
      </c>
      <c r="C5272">
        <v>5106422</v>
      </c>
      <c r="D5272" t="s">
        <v>250</v>
      </c>
      <c r="E5272" t="s">
        <v>302</v>
      </c>
      <c r="F5272" t="s">
        <v>5327</v>
      </c>
      <c r="G5272">
        <v>30812</v>
      </c>
      <c r="H5272" t="s">
        <v>5330</v>
      </c>
    </row>
    <row r="5273" spans="1:8" x14ac:dyDescent="0.25">
      <c r="A5273" t="s">
        <v>10572</v>
      </c>
      <c r="B5273">
        <v>510645</v>
      </c>
      <c r="C5273">
        <v>5106455</v>
      </c>
      <c r="D5273" t="s">
        <v>250</v>
      </c>
      <c r="E5273" t="s">
        <v>301</v>
      </c>
      <c r="F5273" t="s">
        <v>5327</v>
      </c>
      <c r="G5273">
        <v>2726</v>
      </c>
      <c r="H5273" t="s">
        <v>5332</v>
      </c>
    </row>
    <row r="5274" spans="1:8" x14ac:dyDescent="0.25">
      <c r="A5274" t="s">
        <v>10573</v>
      </c>
      <c r="B5274">
        <v>510650</v>
      </c>
      <c r="C5274">
        <v>5106505</v>
      </c>
      <c r="D5274" t="s">
        <v>250</v>
      </c>
      <c r="E5274" t="s">
        <v>300</v>
      </c>
      <c r="F5274" t="s">
        <v>5327</v>
      </c>
      <c r="G5274">
        <v>31779</v>
      </c>
      <c r="H5274" t="s">
        <v>5330</v>
      </c>
    </row>
    <row r="5275" spans="1:8" x14ac:dyDescent="0.25">
      <c r="A5275" t="s">
        <v>10574</v>
      </c>
      <c r="B5275">
        <v>510665</v>
      </c>
      <c r="C5275">
        <v>5106653</v>
      </c>
      <c r="D5275" t="s">
        <v>250</v>
      </c>
      <c r="E5275" t="s">
        <v>299</v>
      </c>
      <c r="F5275" t="s">
        <v>5327</v>
      </c>
      <c r="G5275">
        <v>5395</v>
      </c>
      <c r="H5275" t="s">
        <v>5332</v>
      </c>
    </row>
    <row r="5276" spans="1:8" x14ac:dyDescent="0.25">
      <c r="A5276" t="s">
        <v>10575</v>
      </c>
      <c r="B5276">
        <v>510670</v>
      </c>
      <c r="C5276">
        <v>5106703</v>
      </c>
      <c r="D5276" t="s">
        <v>250</v>
      </c>
      <c r="E5276" t="s">
        <v>298</v>
      </c>
      <c r="F5276" t="s">
        <v>5327</v>
      </c>
      <c r="G5276">
        <v>1768</v>
      </c>
      <c r="H5276" t="s">
        <v>5332</v>
      </c>
    </row>
    <row r="5277" spans="1:8" x14ac:dyDescent="0.25">
      <c r="A5277" t="s">
        <v>10576</v>
      </c>
      <c r="B5277">
        <v>510675</v>
      </c>
      <c r="C5277">
        <v>5106752</v>
      </c>
      <c r="D5277" t="s">
        <v>250</v>
      </c>
      <c r="E5277" t="s">
        <v>297</v>
      </c>
      <c r="F5277" t="s">
        <v>5327</v>
      </c>
      <c r="G5277">
        <v>41408</v>
      </c>
      <c r="H5277" t="s">
        <v>5330</v>
      </c>
    </row>
    <row r="5278" spans="1:8" x14ac:dyDescent="0.25">
      <c r="A5278" t="s">
        <v>10577</v>
      </c>
      <c r="B5278">
        <v>510677</v>
      </c>
      <c r="C5278">
        <v>5106778</v>
      </c>
      <c r="D5278" t="s">
        <v>250</v>
      </c>
      <c r="E5278" t="s">
        <v>296</v>
      </c>
      <c r="F5278" t="s">
        <v>5327</v>
      </c>
      <c r="G5278">
        <v>10748</v>
      </c>
      <c r="H5278" t="s">
        <v>5332</v>
      </c>
    </row>
    <row r="5279" spans="1:8" x14ac:dyDescent="0.25">
      <c r="A5279" t="s">
        <v>10578</v>
      </c>
      <c r="B5279">
        <v>510680</v>
      </c>
      <c r="C5279">
        <v>5106802</v>
      </c>
      <c r="D5279" t="s">
        <v>250</v>
      </c>
      <c r="E5279" t="s">
        <v>295</v>
      </c>
      <c r="F5279" t="s">
        <v>5327</v>
      </c>
      <c r="G5279">
        <v>5449</v>
      </c>
      <c r="H5279" t="s">
        <v>5332</v>
      </c>
    </row>
    <row r="5280" spans="1:8" x14ac:dyDescent="0.25">
      <c r="A5280" t="s">
        <v>10579</v>
      </c>
      <c r="B5280">
        <v>510682</v>
      </c>
      <c r="C5280">
        <v>5106828</v>
      </c>
      <c r="D5280" t="s">
        <v>250</v>
      </c>
      <c r="E5280" t="s">
        <v>294</v>
      </c>
      <c r="F5280" t="s">
        <v>5327</v>
      </c>
      <c r="G5280">
        <v>11031</v>
      </c>
      <c r="H5280" t="s">
        <v>5332</v>
      </c>
    </row>
    <row r="5281" spans="1:8" x14ac:dyDescent="0.25">
      <c r="A5281" t="s">
        <v>10580</v>
      </c>
      <c r="B5281">
        <v>510685</v>
      </c>
      <c r="C5281">
        <v>5106851</v>
      </c>
      <c r="D5281" t="s">
        <v>250</v>
      </c>
      <c r="E5281" t="s">
        <v>293</v>
      </c>
      <c r="F5281" t="s">
        <v>5327</v>
      </c>
      <c r="G5281">
        <v>3649</v>
      </c>
      <c r="H5281" t="s">
        <v>5332</v>
      </c>
    </row>
    <row r="5282" spans="1:8" x14ac:dyDescent="0.25">
      <c r="A5282" t="s">
        <v>10581</v>
      </c>
      <c r="B5282">
        <v>510700</v>
      </c>
      <c r="C5282">
        <v>5107008</v>
      </c>
      <c r="D5282" t="s">
        <v>250</v>
      </c>
      <c r="E5282" t="s">
        <v>292</v>
      </c>
      <c r="F5282" t="s">
        <v>5327</v>
      </c>
      <c r="G5282">
        <v>17599</v>
      </c>
      <c r="H5282" t="s">
        <v>5332</v>
      </c>
    </row>
    <row r="5283" spans="1:8" x14ac:dyDescent="0.25">
      <c r="A5283" t="s">
        <v>10582</v>
      </c>
      <c r="B5283">
        <v>510704</v>
      </c>
      <c r="C5283">
        <v>5107040</v>
      </c>
      <c r="D5283" t="s">
        <v>250</v>
      </c>
      <c r="E5283" t="s">
        <v>291</v>
      </c>
      <c r="F5283" t="s">
        <v>5327</v>
      </c>
      <c r="G5283">
        <v>52066</v>
      </c>
      <c r="H5283" t="s">
        <v>5331</v>
      </c>
    </row>
    <row r="5284" spans="1:8" x14ac:dyDescent="0.25">
      <c r="A5284" t="s">
        <v>10583</v>
      </c>
      <c r="B5284">
        <v>510706</v>
      </c>
      <c r="C5284">
        <v>5107065</v>
      </c>
      <c r="D5284" t="s">
        <v>250</v>
      </c>
      <c r="E5284" t="s">
        <v>290</v>
      </c>
      <c r="F5284" t="s">
        <v>5327</v>
      </c>
      <c r="G5284">
        <v>13033</v>
      </c>
      <c r="H5284" t="s">
        <v>5332</v>
      </c>
    </row>
    <row r="5285" spans="1:8" x14ac:dyDescent="0.25">
      <c r="A5285" t="s">
        <v>10584</v>
      </c>
      <c r="B5285">
        <v>510710</v>
      </c>
      <c r="C5285">
        <v>5107107</v>
      </c>
      <c r="D5285" t="s">
        <v>250</v>
      </c>
      <c r="E5285" t="s">
        <v>289</v>
      </c>
      <c r="F5285" t="s">
        <v>5327</v>
      </c>
      <c r="G5285">
        <v>18998</v>
      </c>
      <c r="H5285" t="s">
        <v>5332</v>
      </c>
    </row>
    <row r="5286" spans="1:8" x14ac:dyDescent="0.25">
      <c r="A5286" t="s">
        <v>10585</v>
      </c>
      <c r="B5286">
        <v>510715</v>
      </c>
      <c r="C5286">
        <v>5107156</v>
      </c>
      <c r="D5286" t="s">
        <v>250</v>
      </c>
      <c r="E5286" t="s">
        <v>288</v>
      </c>
      <c r="F5286" t="s">
        <v>5327</v>
      </c>
      <c r="G5286">
        <v>2572</v>
      </c>
      <c r="H5286" t="s">
        <v>5332</v>
      </c>
    </row>
    <row r="5287" spans="1:8" x14ac:dyDescent="0.25">
      <c r="A5287" t="s">
        <v>10586</v>
      </c>
      <c r="B5287">
        <v>510718</v>
      </c>
      <c r="C5287">
        <v>5107180</v>
      </c>
      <c r="D5287" t="s">
        <v>250</v>
      </c>
      <c r="E5287" t="s">
        <v>287</v>
      </c>
      <c r="F5287" t="s">
        <v>5327</v>
      </c>
      <c r="G5287">
        <v>8881</v>
      </c>
      <c r="H5287" t="s">
        <v>5332</v>
      </c>
    </row>
    <row r="5288" spans="1:8" x14ac:dyDescent="0.25">
      <c r="A5288" t="s">
        <v>10587</v>
      </c>
      <c r="B5288">
        <v>510719</v>
      </c>
      <c r="C5288">
        <v>5107198</v>
      </c>
      <c r="D5288" t="s">
        <v>250</v>
      </c>
      <c r="E5288" t="s">
        <v>286</v>
      </c>
      <c r="F5288" t="s">
        <v>5327</v>
      </c>
      <c r="G5288">
        <v>2199</v>
      </c>
      <c r="H5288" t="s">
        <v>5332</v>
      </c>
    </row>
    <row r="5289" spans="1:8" x14ac:dyDescent="0.25">
      <c r="A5289" t="s">
        <v>10588</v>
      </c>
      <c r="B5289">
        <v>510720</v>
      </c>
      <c r="C5289">
        <v>5107206</v>
      </c>
      <c r="D5289" t="s">
        <v>250</v>
      </c>
      <c r="E5289" t="s">
        <v>285</v>
      </c>
      <c r="F5289" t="s">
        <v>5327</v>
      </c>
      <c r="G5289">
        <v>5070</v>
      </c>
      <c r="H5289" t="s">
        <v>5332</v>
      </c>
    </row>
    <row r="5290" spans="1:8" x14ac:dyDescent="0.25">
      <c r="A5290" t="s">
        <v>10589</v>
      </c>
      <c r="B5290">
        <v>510724</v>
      </c>
      <c r="C5290">
        <v>5107248</v>
      </c>
      <c r="D5290" t="s">
        <v>250</v>
      </c>
      <c r="E5290" t="s">
        <v>284</v>
      </c>
      <c r="F5290" t="s">
        <v>5327</v>
      </c>
      <c r="G5290">
        <v>4085</v>
      </c>
      <c r="H5290" t="s">
        <v>5332</v>
      </c>
    </row>
    <row r="5291" spans="1:8" x14ac:dyDescent="0.25">
      <c r="A5291" t="s">
        <v>10590</v>
      </c>
      <c r="B5291">
        <v>510726</v>
      </c>
      <c r="C5291">
        <v>5107263</v>
      </c>
      <c r="D5291" t="s">
        <v>250</v>
      </c>
      <c r="E5291" t="s">
        <v>283</v>
      </c>
      <c r="F5291" t="s">
        <v>5327</v>
      </c>
      <c r="G5291">
        <v>2991</v>
      </c>
      <c r="H5291" t="s">
        <v>5332</v>
      </c>
    </row>
    <row r="5292" spans="1:8" x14ac:dyDescent="0.25">
      <c r="A5292" t="s">
        <v>10591</v>
      </c>
      <c r="B5292">
        <v>510729</v>
      </c>
      <c r="C5292">
        <v>5107297</v>
      </c>
      <c r="D5292" t="s">
        <v>250</v>
      </c>
      <c r="E5292" t="s">
        <v>282</v>
      </c>
      <c r="F5292" t="s">
        <v>5327</v>
      </c>
      <c r="G5292">
        <v>3592</v>
      </c>
      <c r="H5292" t="s">
        <v>5332</v>
      </c>
    </row>
    <row r="5293" spans="1:8" x14ac:dyDescent="0.25">
      <c r="A5293" t="s">
        <v>10592</v>
      </c>
      <c r="B5293">
        <v>510730</v>
      </c>
      <c r="C5293">
        <v>5107305</v>
      </c>
      <c r="D5293" t="s">
        <v>250</v>
      </c>
      <c r="E5293" t="s">
        <v>281</v>
      </c>
      <c r="F5293" t="s">
        <v>5327</v>
      </c>
      <c r="G5293">
        <v>17124</v>
      </c>
      <c r="H5293" t="s">
        <v>5332</v>
      </c>
    </row>
    <row r="5294" spans="1:8" x14ac:dyDescent="0.25">
      <c r="A5294" t="s">
        <v>10593</v>
      </c>
      <c r="B5294">
        <v>510735</v>
      </c>
      <c r="C5294">
        <v>5107354</v>
      </c>
      <c r="D5294" t="s">
        <v>250</v>
      </c>
      <c r="E5294" t="s">
        <v>280</v>
      </c>
      <c r="F5294" t="s">
        <v>5327</v>
      </c>
      <c r="G5294">
        <v>5240</v>
      </c>
      <c r="H5294" t="s">
        <v>5332</v>
      </c>
    </row>
    <row r="5295" spans="1:8" x14ac:dyDescent="0.25">
      <c r="A5295" t="s">
        <v>10594</v>
      </c>
      <c r="B5295">
        <v>510740</v>
      </c>
      <c r="C5295">
        <v>5107404</v>
      </c>
      <c r="D5295" t="s">
        <v>250</v>
      </c>
      <c r="E5295" t="s">
        <v>279</v>
      </c>
      <c r="F5295" t="s">
        <v>5327</v>
      </c>
      <c r="G5295">
        <v>4158</v>
      </c>
      <c r="H5295" t="s">
        <v>5332</v>
      </c>
    </row>
    <row r="5296" spans="1:8" x14ac:dyDescent="0.25">
      <c r="A5296" t="s">
        <v>10595</v>
      </c>
      <c r="B5296">
        <v>510757</v>
      </c>
      <c r="C5296">
        <v>5107578</v>
      </c>
      <c r="D5296" t="s">
        <v>250</v>
      </c>
      <c r="E5296" t="s">
        <v>278</v>
      </c>
      <c r="F5296" t="s">
        <v>5327</v>
      </c>
      <c r="G5296">
        <v>3604</v>
      </c>
      <c r="H5296" t="s">
        <v>5332</v>
      </c>
    </row>
    <row r="5297" spans="1:8" x14ac:dyDescent="0.25">
      <c r="A5297" t="s">
        <v>10596</v>
      </c>
      <c r="B5297">
        <v>510760</v>
      </c>
      <c r="C5297">
        <v>5107602</v>
      </c>
      <c r="D5297" t="s">
        <v>250</v>
      </c>
      <c r="E5297" t="s">
        <v>277</v>
      </c>
      <c r="F5297" t="s">
        <v>5327</v>
      </c>
      <c r="G5297">
        <v>195476</v>
      </c>
      <c r="H5297" t="s">
        <v>5333</v>
      </c>
    </row>
    <row r="5298" spans="1:8" x14ac:dyDescent="0.25">
      <c r="A5298" t="s">
        <v>10597</v>
      </c>
      <c r="B5298">
        <v>510770</v>
      </c>
      <c r="C5298">
        <v>5107701</v>
      </c>
      <c r="D5298" t="s">
        <v>250</v>
      </c>
      <c r="E5298" t="s">
        <v>276</v>
      </c>
      <c r="F5298" t="s">
        <v>5327</v>
      </c>
      <c r="G5298">
        <v>17679</v>
      </c>
      <c r="H5298" t="s">
        <v>5332</v>
      </c>
    </row>
    <row r="5299" spans="1:8" x14ac:dyDescent="0.25">
      <c r="A5299" t="s">
        <v>10598</v>
      </c>
      <c r="B5299">
        <v>510774</v>
      </c>
      <c r="C5299">
        <v>5107743</v>
      </c>
      <c r="D5299" t="s">
        <v>250</v>
      </c>
      <c r="E5299" t="s">
        <v>275</v>
      </c>
      <c r="F5299" t="s">
        <v>5327</v>
      </c>
      <c r="G5299">
        <v>1900</v>
      </c>
      <c r="H5299" t="s">
        <v>5332</v>
      </c>
    </row>
    <row r="5300" spans="1:8" x14ac:dyDescent="0.25">
      <c r="A5300" t="s">
        <v>10599</v>
      </c>
      <c r="B5300">
        <v>510775</v>
      </c>
      <c r="C5300">
        <v>5107750</v>
      </c>
      <c r="D5300" t="s">
        <v>250</v>
      </c>
      <c r="E5300" t="s">
        <v>274</v>
      </c>
      <c r="F5300" t="s">
        <v>5327</v>
      </c>
      <c r="G5300">
        <v>3908</v>
      </c>
      <c r="H5300" t="s">
        <v>5332</v>
      </c>
    </row>
    <row r="5301" spans="1:8" x14ac:dyDescent="0.25">
      <c r="A5301" t="s">
        <v>10600</v>
      </c>
      <c r="B5301">
        <v>510776</v>
      </c>
      <c r="C5301">
        <v>5107768</v>
      </c>
      <c r="D5301" t="s">
        <v>250</v>
      </c>
      <c r="E5301" t="s">
        <v>273</v>
      </c>
      <c r="F5301" t="s">
        <v>5327</v>
      </c>
      <c r="G5301">
        <v>2491</v>
      </c>
      <c r="H5301" t="s">
        <v>5332</v>
      </c>
    </row>
    <row r="5302" spans="1:8" x14ac:dyDescent="0.25">
      <c r="A5302" t="s">
        <v>10601</v>
      </c>
      <c r="B5302">
        <v>510777</v>
      </c>
      <c r="C5302">
        <v>5107776</v>
      </c>
      <c r="D5302" t="s">
        <v>250</v>
      </c>
      <c r="E5302" t="s">
        <v>272</v>
      </c>
      <c r="F5302" t="s">
        <v>5327</v>
      </c>
      <c r="G5302">
        <v>7397</v>
      </c>
      <c r="H5302" t="s">
        <v>5332</v>
      </c>
    </row>
    <row r="5303" spans="1:8" x14ac:dyDescent="0.25">
      <c r="A5303" t="s">
        <v>10602</v>
      </c>
      <c r="B5303">
        <v>510779</v>
      </c>
      <c r="C5303">
        <v>5107792</v>
      </c>
      <c r="D5303" t="s">
        <v>250</v>
      </c>
      <c r="E5303" t="s">
        <v>271</v>
      </c>
      <c r="F5303" t="s">
        <v>5327</v>
      </c>
      <c r="G5303">
        <v>3754</v>
      </c>
      <c r="H5303" t="s">
        <v>5332</v>
      </c>
    </row>
    <row r="5304" spans="1:8" x14ac:dyDescent="0.25">
      <c r="A5304" t="s">
        <v>10603</v>
      </c>
      <c r="B5304">
        <v>510780</v>
      </c>
      <c r="C5304">
        <v>5107800</v>
      </c>
      <c r="D5304" t="s">
        <v>250</v>
      </c>
      <c r="E5304" t="s">
        <v>270</v>
      </c>
      <c r="F5304" t="s">
        <v>5327</v>
      </c>
      <c r="G5304">
        <v>18463</v>
      </c>
      <c r="H5304" t="s">
        <v>5332</v>
      </c>
    </row>
    <row r="5305" spans="1:8" x14ac:dyDescent="0.25">
      <c r="A5305" t="s">
        <v>10604</v>
      </c>
      <c r="B5305">
        <v>510785</v>
      </c>
      <c r="C5305">
        <v>5107859</v>
      </c>
      <c r="D5305" t="s">
        <v>250</v>
      </c>
      <c r="E5305" t="s">
        <v>269</v>
      </c>
      <c r="F5305" t="s">
        <v>5327</v>
      </c>
      <c r="G5305">
        <v>10625</v>
      </c>
      <c r="H5305" t="s">
        <v>5332</v>
      </c>
    </row>
    <row r="5306" spans="1:8" x14ac:dyDescent="0.25">
      <c r="A5306" t="s">
        <v>10605</v>
      </c>
      <c r="B5306">
        <v>510787</v>
      </c>
      <c r="C5306">
        <v>5107875</v>
      </c>
      <c r="D5306" t="s">
        <v>250</v>
      </c>
      <c r="E5306" t="s">
        <v>268</v>
      </c>
      <c r="F5306" t="s">
        <v>5327</v>
      </c>
      <c r="G5306">
        <v>18094</v>
      </c>
      <c r="H5306" t="s">
        <v>5332</v>
      </c>
    </row>
    <row r="5307" spans="1:8" x14ac:dyDescent="0.25">
      <c r="A5307" t="s">
        <v>10606</v>
      </c>
      <c r="B5307">
        <v>510788</v>
      </c>
      <c r="C5307">
        <v>5107883</v>
      </c>
      <c r="D5307" t="s">
        <v>250</v>
      </c>
      <c r="E5307" t="s">
        <v>267</v>
      </c>
      <c r="F5307" t="s">
        <v>5327</v>
      </c>
      <c r="G5307">
        <v>1365</v>
      </c>
      <c r="H5307" t="s">
        <v>5332</v>
      </c>
    </row>
    <row r="5308" spans="1:8" x14ac:dyDescent="0.25">
      <c r="A5308" t="s">
        <v>10607</v>
      </c>
      <c r="B5308">
        <v>510790</v>
      </c>
      <c r="C5308">
        <v>5107909</v>
      </c>
      <c r="D5308" t="s">
        <v>250</v>
      </c>
      <c r="E5308" t="s">
        <v>266</v>
      </c>
      <c r="F5308" t="s">
        <v>5327</v>
      </c>
      <c r="G5308">
        <v>113099</v>
      </c>
      <c r="H5308" t="s">
        <v>5333</v>
      </c>
    </row>
    <row r="5309" spans="1:8" x14ac:dyDescent="0.25">
      <c r="A5309" t="s">
        <v>10608</v>
      </c>
      <c r="B5309">
        <v>510792</v>
      </c>
      <c r="C5309">
        <v>5107925</v>
      </c>
      <c r="D5309" t="s">
        <v>250</v>
      </c>
      <c r="E5309" t="s">
        <v>265</v>
      </c>
      <c r="F5309" t="s">
        <v>5327</v>
      </c>
      <c r="G5309">
        <v>66521</v>
      </c>
      <c r="H5309" t="s">
        <v>5331</v>
      </c>
    </row>
    <row r="5310" spans="1:8" x14ac:dyDescent="0.25">
      <c r="A5310" t="s">
        <v>10609</v>
      </c>
      <c r="B5310">
        <v>510794</v>
      </c>
      <c r="C5310">
        <v>5107941</v>
      </c>
      <c r="D5310" t="s">
        <v>250</v>
      </c>
      <c r="E5310" t="s">
        <v>264</v>
      </c>
      <c r="F5310" t="s">
        <v>5327</v>
      </c>
      <c r="G5310">
        <v>9932</v>
      </c>
      <c r="H5310" t="s">
        <v>5332</v>
      </c>
    </row>
    <row r="5311" spans="1:8" x14ac:dyDescent="0.25">
      <c r="A5311" t="s">
        <v>10610</v>
      </c>
      <c r="B5311">
        <v>510795</v>
      </c>
      <c r="C5311">
        <v>5107958</v>
      </c>
      <c r="D5311" t="s">
        <v>250</v>
      </c>
      <c r="E5311" t="s">
        <v>263</v>
      </c>
      <c r="F5311" t="s">
        <v>5327</v>
      </c>
      <c r="G5311">
        <v>83431</v>
      </c>
      <c r="H5311" t="s">
        <v>5331</v>
      </c>
    </row>
    <row r="5312" spans="1:8" x14ac:dyDescent="0.25">
      <c r="A5312" t="s">
        <v>10611</v>
      </c>
      <c r="B5312">
        <v>510800</v>
      </c>
      <c r="C5312">
        <v>5108006</v>
      </c>
      <c r="D5312" t="s">
        <v>250</v>
      </c>
      <c r="E5312" t="s">
        <v>262</v>
      </c>
      <c r="F5312" t="s">
        <v>5327</v>
      </c>
      <c r="G5312">
        <v>10392</v>
      </c>
      <c r="H5312" t="s">
        <v>5332</v>
      </c>
    </row>
    <row r="5313" spans="1:8" x14ac:dyDescent="0.25">
      <c r="A5313" t="s">
        <v>10612</v>
      </c>
      <c r="B5313">
        <v>510805</v>
      </c>
      <c r="C5313">
        <v>5108055</v>
      </c>
      <c r="D5313" t="s">
        <v>250</v>
      </c>
      <c r="E5313" t="s">
        <v>261</v>
      </c>
      <c r="F5313" t="s">
        <v>5327</v>
      </c>
      <c r="G5313">
        <v>11291</v>
      </c>
      <c r="H5313" t="s">
        <v>5332</v>
      </c>
    </row>
    <row r="5314" spans="1:8" x14ac:dyDescent="0.25">
      <c r="A5314" t="s">
        <v>10613</v>
      </c>
      <c r="B5314">
        <v>510810</v>
      </c>
      <c r="C5314">
        <v>5108105</v>
      </c>
      <c r="D5314" t="s">
        <v>250</v>
      </c>
      <c r="E5314" t="s">
        <v>260</v>
      </c>
      <c r="F5314" t="s">
        <v>5327</v>
      </c>
      <c r="G5314">
        <v>3418</v>
      </c>
      <c r="H5314" t="s">
        <v>5332</v>
      </c>
    </row>
    <row r="5315" spans="1:8" x14ac:dyDescent="0.25">
      <c r="A5315" t="s">
        <v>10614</v>
      </c>
      <c r="B5315">
        <v>510820</v>
      </c>
      <c r="C5315">
        <v>5108204</v>
      </c>
      <c r="D5315" t="s">
        <v>250</v>
      </c>
      <c r="E5315" t="s">
        <v>259</v>
      </c>
      <c r="F5315" t="s">
        <v>5327</v>
      </c>
      <c r="G5315">
        <v>4071</v>
      </c>
      <c r="H5315" t="s">
        <v>5332</v>
      </c>
    </row>
    <row r="5316" spans="1:8" x14ac:dyDescent="0.25">
      <c r="A5316" t="s">
        <v>10615</v>
      </c>
      <c r="B5316">
        <v>510830</v>
      </c>
      <c r="C5316">
        <v>5108303</v>
      </c>
      <c r="D5316" t="s">
        <v>250</v>
      </c>
      <c r="E5316" t="s">
        <v>258</v>
      </c>
      <c r="F5316" t="s">
        <v>5327</v>
      </c>
      <c r="G5316">
        <v>3760</v>
      </c>
      <c r="H5316" t="s">
        <v>5332</v>
      </c>
    </row>
    <row r="5317" spans="1:8" x14ac:dyDescent="0.25">
      <c r="A5317" t="s">
        <v>10616</v>
      </c>
      <c r="B5317">
        <v>510835</v>
      </c>
      <c r="C5317">
        <v>5108352</v>
      </c>
      <c r="D5317" t="s">
        <v>250</v>
      </c>
      <c r="E5317" t="s">
        <v>257</v>
      </c>
      <c r="F5317" t="s">
        <v>5327</v>
      </c>
      <c r="G5317">
        <v>3052</v>
      </c>
      <c r="H5317" t="s">
        <v>5332</v>
      </c>
    </row>
    <row r="5318" spans="1:8" x14ac:dyDescent="0.25">
      <c r="A5318" t="s">
        <v>10617</v>
      </c>
      <c r="B5318">
        <v>510840</v>
      </c>
      <c r="C5318">
        <v>5108402</v>
      </c>
      <c r="D5318" t="s">
        <v>250</v>
      </c>
      <c r="E5318" t="s">
        <v>256</v>
      </c>
      <c r="F5318" t="s">
        <v>5327</v>
      </c>
      <c r="G5318">
        <v>252596</v>
      </c>
      <c r="H5318" t="s">
        <v>5333</v>
      </c>
    </row>
    <row r="5319" spans="1:8" x14ac:dyDescent="0.25">
      <c r="A5319" t="s">
        <v>10618</v>
      </c>
      <c r="B5319">
        <v>510850</v>
      </c>
      <c r="C5319">
        <v>5108501</v>
      </c>
      <c r="D5319" t="s">
        <v>250</v>
      </c>
      <c r="E5319" t="s">
        <v>255</v>
      </c>
      <c r="F5319" t="s">
        <v>5327</v>
      </c>
      <c r="G5319">
        <v>10235</v>
      </c>
      <c r="H5319" t="s">
        <v>5332</v>
      </c>
    </row>
    <row r="5320" spans="1:8" x14ac:dyDescent="0.25">
      <c r="A5320" t="s">
        <v>10619</v>
      </c>
      <c r="B5320">
        <v>510860</v>
      </c>
      <c r="C5320">
        <v>5108600</v>
      </c>
      <c r="D5320" t="s">
        <v>250</v>
      </c>
      <c r="E5320" t="s">
        <v>254</v>
      </c>
      <c r="F5320" t="s">
        <v>5327</v>
      </c>
      <c r="G5320">
        <v>21382</v>
      </c>
      <c r="H5320" t="s">
        <v>5330</v>
      </c>
    </row>
    <row r="5321" spans="1:8" x14ac:dyDescent="0.25">
      <c r="A5321" t="s">
        <v>10620</v>
      </c>
      <c r="B5321">
        <v>510880</v>
      </c>
      <c r="C5321">
        <v>5108808</v>
      </c>
      <c r="D5321" t="s">
        <v>250</v>
      </c>
      <c r="E5321" t="s">
        <v>253</v>
      </c>
      <c r="F5321" t="s">
        <v>5327</v>
      </c>
      <c r="G5321">
        <v>4932</v>
      </c>
      <c r="H5321" t="s">
        <v>5332</v>
      </c>
    </row>
    <row r="5322" spans="1:8" x14ac:dyDescent="0.25">
      <c r="A5322" t="s">
        <v>10621</v>
      </c>
      <c r="B5322">
        <v>510885</v>
      </c>
      <c r="C5322">
        <v>5108857</v>
      </c>
      <c r="D5322" t="s">
        <v>250</v>
      </c>
      <c r="E5322" t="s">
        <v>252</v>
      </c>
      <c r="F5322" t="s">
        <v>5327</v>
      </c>
      <c r="G5322">
        <v>2951</v>
      </c>
      <c r="H5322" t="s">
        <v>5332</v>
      </c>
    </row>
    <row r="5323" spans="1:8" x14ac:dyDescent="0.25">
      <c r="A5323" t="s">
        <v>10622</v>
      </c>
      <c r="B5323">
        <v>510890</v>
      </c>
      <c r="C5323">
        <v>5108907</v>
      </c>
      <c r="D5323" t="s">
        <v>250</v>
      </c>
      <c r="E5323" t="s">
        <v>251</v>
      </c>
      <c r="F5323" t="s">
        <v>5327</v>
      </c>
      <c r="G5323">
        <v>6590</v>
      </c>
      <c r="H5323" t="s">
        <v>5332</v>
      </c>
    </row>
    <row r="5324" spans="1:8" x14ac:dyDescent="0.25">
      <c r="A5324" t="s">
        <v>10623</v>
      </c>
      <c r="B5324">
        <v>510895</v>
      </c>
      <c r="C5324">
        <v>5108956</v>
      </c>
      <c r="D5324" t="s">
        <v>250</v>
      </c>
      <c r="E5324" t="s">
        <v>249</v>
      </c>
      <c r="F5324" t="s">
        <v>5327</v>
      </c>
      <c r="G5324">
        <v>8093</v>
      </c>
      <c r="H5324" t="s">
        <v>5332</v>
      </c>
    </row>
    <row r="5325" spans="1:8" x14ac:dyDescent="0.25">
      <c r="A5325" t="s">
        <v>10624</v>
      </c>
      <c r="B5325">
        <v>520005</v>
      </c>
      <c r="C5325">
        <v>5200050</v>
      </c>
      <c r="D5325" t="s">
        <v>3</v>
      </c>
      <c r="E5325" t="s">
        <v>248</v>
      </c>
      <c r="F5325" t="s">
        <v>5327</v>
      </c>
      <c r="G5325">
        <v>6876</v>
      </c>
      <c r="H5325" t="s">
        <v>5332</v>
      </c>
    </row>
    <row r="5326" spans="1:8" x14ac:dyDescent="0.25">
      <c r="A5326" t="s">
        <v>10625</v>
      </c>
      <c r="B5326">
        <v>520010</v>
      </c>
      <c r="C5326">
        <v>5200100</v>
      </c>
      <c r="D5326" t="s">
        <v>3</v>
      </c>
      <c r="E5326" t="s">
        <v>247</v>
      </c>
      <c r="F5326" t="s">
        <v>5327</v>
      </c>
      <c r="G5326">
        <v>15757</v>
      </c>
      <c r="H5326" t="s">
        <v>5332</v>
      </c>
    </row>
    <row r="5327" spans="1:8" x14ac:dyDescent="0.25">
      <c r="A5327" t="s">
        <v>10626</v>
      </c>
      <c r="B5327">
        <v>520013</v>
      </c>
      <c r="C5327">
        <v>5200134</v>
      </c>
      <c r="D5327" t="s">
        <v>3</v>
      </c>
      <c r="E5327" t="s">
        <v>246</v>
      </c>
      <c r="F5327" t="s">
        <v>5327</v>
      </c>
      <c r="G5327">
        <v>20279</v>
      </c>
      <c r="H5327" t="s">
        <v>5330</v>
      </c>
    </row>
    <row r="5328" spans="1:8" x14ac:dyDescent="0.25">
      <c r="A5328" t="s">
        <v>10627</v>
      </c>
      <c r="B5328">
        <v>520015</v>
      </c>
      <c r="C5328">
        <v>5200159</v>
      </c>
      <c r="D5328" t="s">
        <v>3</v>
      </c>
      <c r="E5328" t="s">
        <v>245</v>
      </c>
      <c r="F5328" t="s">
        <v>5327</v>
      </c>
      <c r="G5328">
        <v>2477</v>
      </c>
      <c r="H5328" t="s">
        <v>5332</v>
      </c>
    </row>
    <row r="5329" spans="1:8" x14ac:dyDescent="0.25">
      <c r="A5329" t="s">
        <v>10628</v>
      </c>
      <c r="B5329">
        <v>520017</v>
      </c>
      <c r="C5329">
        <v>5200175</v>
      </c>
      <c r="D5329" t="s">
        <v>3</v>
      </c>
      <c r="E5329" t="s">
        <v>244</v>
      </c>
      <c r="F5329" t="s">
        <v>5327</v>
      </c>
      <c r="G5329">
        <v>5090</v>
      </c>
      <c r="H5329" t="s">
        <v>5332</v>
      </c>
    </row>
    <row r="5330" spans="1:8" x14ac:dyDescent="0.25">
      <c r="A5330" t="s">
        <v>10629</v>
      </c>
      <c r="B5330">
        <v>520020</v>
      </c>
      <c r="C5330">
        <v>5200209</v>
      </c>
      <c r="D5330" t="s">
        <v>3</v>
      </c>
      <c r="E5330" t="s">
        <v>243</v>
      </c>
      <c r="F5330" t="s">
        <v>5327</v>
      </c>
      <c r="G5330">
        <v>2013</v>
      </c>
      <c r="H5330" t="s">
        <v>5332</v>
      </c>
    </row>
    <row r="5331" spans="1:8" x14ac:dyDescent="0.25">
      <c r="A5331" t="s">
        <v>10630</v>
      </c>
      <c r="B5331">
        <v>520025</v>
      </c>
      <c r="C5331">
        <v>5200258</v>
      </c>
      <c r="D5331" t="s">
        <v>3</v>
      </c>
      <c r="E5331" t="s">
        <v>242</v>
      </c>
      <c r="F5331" t="s">
        <v>5327</v>
      </c>
      <c r="G5331">
        <v>159378</v>
      </c>
      <c r="H5331" t="s">
        <v>5333</v>
      </c>
    </row>
    <row r="5332" spans="1:8" x14ac:dyDescent="0.25">
      <c r="A5332" t="s">
        <v>10631</v>
      </c>
      <c r="B5332">
        <v>520030</v>
      </c>
      <c r="C5332">
        <v>5200308</v>
      </c>
      <c r="D5332" t="s">
        <v>3</v>
      </c>
      <c r="E5332" t="s">
        <v>241</v>
      </c>
      <c r="F5332" t="s">
        <v>5327</v>
      </c>
      <c r="G5332">
        <v>23814</v>
      </c>
      <c r="H5332" t="s">
        <v>5330</v>
      </c>
    </row>
    <row r="5333" spans="1:8" x14ac:dyDescent="0.25">
      <c r="A5333" t="s">
        <v>10632</v>
      </c>
      <c r="B5333">
        <v>520050</v>
      </c>
      <c r="C5333">
        <v>5200506</v>
      </c>
      <c r="D5333" t="s">
        <v>3</v>
      </c>
      <c r="E5333" t="s">
        <v>240</v>
      </c>
      <c r="F5333" t="s">
        <v>5327</v>
      </c>
      <c r="G5333">
        <v>2051</v>
      </c>
      <c r="H5333" t="s">
        <v>5332</v>
      </c>
    </row>
    <row r="5334" spans="1:8" x14ac:dyDescent="0.25">
      <c r="A5334" t="s">
        <v>10633</v>
      </c>
      <c r="B5334">
        <v>520055</v>
      </c>
      <c r="C5334">
        <v>5200555</v>
      </c>
      <c r="D5334" t="s">
        <v>3</v>
      </c>
      <c r="E5334" t="s">
        <v>239</v>
      </c>
      <c r="F5334" t="s">
        <v>5327</v>
      </c>
      <c r="G5334">
        <v>4505</v>
      </c>
      <c r="H5334" t="s">
        <v>5332</v>
      </c>
    </row>
    <row r="5335" spans="1:8" x14ac:dyDescent="0.25">
      <c r="A5335" t="s">
        <v>10634</v>
      </c>
      <c r="B5335">
        <v>520060</v>
      </c>
      <c r="C5335">
        <v>5200605</v>
      </c>
      <c r="D5335" t="s">
        <v>3</v>
      </c>
      <c r="E5335" t="s">
        <v>238</v>
      </c>
      <c r="F5335" t="s">
        <v>5327</v>
      </c>
      <c r="G5335">
        <v>6885</v>
      </c>
      <c r="H5335" t="s">
        <v>5332</v>
      </c>
    </row>
    <row r="5336" spans="1:8" x14ac:dyDescent="0.25">
      <c r="A5336" t="s">
        <v>10635</v>
      </c>
      <c r="B5336">
        <v>520080</v>
      </c>
      <c r="C5336">
        <v>5200803</v>
      </c>
      <c r="D5336" t="s">
        <v>3</v>
      </c>
      <c r="E5336" t="s">
        <v>237</v>
      </c>
      <c r="F5336" t="s">
        <v>5327</v>
      </c>
      <c r="G5336">
        <v>8084</v>
      </c>
      <c r="H5336" t="s">
        <v>5332</v>
      </c>
    </row>
    <row r="5337" spans="1:8" x14ac:dyDescent="0.25">
      <c r="A5337" t="s">
        <v>10636</v>
      </c>
      <c r="B5337">
        <v>520082</v>
      </c>
      <c r="C5337">
        <v>5200829</v>
      </c>
      <c r="D5337" t="s">
        <v>3</v>
      </c>
      <c r="E5337" t="s">
        <v>236</v>
      </c>
      <c r="F5337" t="s">
        <v>5327</v>
      </c>
      <c r="G5337">
        <v>3434</v>
      </c>
      <c r="H5337" t="s">
        <v>5332</v>
      </c>
    </row>
    <row r="5338" spans="1:8" x14ac:dyDescent="0.25">
      <c r="A5338" t="s">
        <v>10637</v>
      </c>
      <c r="B5338">
        <v>520085</v>
      </c>
      <c r="C5338">
        <v>5200852</v>
      </c>
      <c r="D5338" t="s">
        <v>3</v>
      </c>
      <c r="E5338" t="s">
        <v>235</v>
      </c>
      <c r="F5338" t="s">
        <v>5327</v>
      </c>
      <c r="G5338">
        <v>5508</v>
      </c>
      <c r="H5338" t="s">
        <v>5332</v>
      </c>
    </row>
    <row r="5339" spans="1:8" x14ac:dyDescent="0.25">
      <c r="A5339" t="s">
        <v>10638</v>
      </c>
      <c r="B5339">
        <v>520090</v>
      </c>
      <c r="C5339">
        <v>5200902</v>
      </c>
      <c r="D5339" t="s">
        <v>3</v>
      </c>
      <c r="E5339" t="s">
        <v>234</v>
      </c>
      <c r="F5339" t="s">
        <v>5327</v>
      </c>
      <c r="G5339">
        <v>3609</v>
      </c>
      <c r="H5339" t="s">
        <v>5332</v>
      </c>
    </row>
    <row r="5340" spans="1:8" x14ac:dyDescent="0.25">
      <c r="A5340" t="s">
        <v>10639</v>
      </c>
      <c r="B5340">
        <v>520110</v>
      </c>
      <c r="C5340">
        <v>5201108</v>
      </c>
      <c r="D5340" t="s">
        <v>3</v>
      </c>
      <c r="E5340" t="s">
        <v>233</v>
      </c>
      <c r="F5340" t="s">
        <v>5327</v>
      </c>
      <c r="G5340">
        <v>334613</v>
      </c>
      <c r="H5340" t="s">
        <v>5333</v>
      </c>
    </row>
    <row r="5341" spans="1:8" x14ac:dyDescent="0.25">
      <c r="A5341" t="s">
        <v>10640</v>
      </c>
      <c r="B5341">
        <v>520120</v>
      </c>
      <c r="C5341">
        <v>5201207</v>
      </c>
      <c r="D5341" t="s">
        <v>3</v>
      </c>
      <c r="E5341" t="s">
        <v>232</v>
      </c>
      <c r="F5341" t="s">
        <v>5327</v>
      </c>
      <c r="G5341">
        <v>1020</v>
      </c>
      <c r="H5341" t="s">
        <v>5332</v>
      </c>
    </row>
    <row r="5342" spans="1:8" x14ac:dyDescent="0.25">
      <c r="A5342" t="s">
        <v>10641</v>
      </c>
      <c r="B5342">
        <v>520130</v>
      </c>
      <c r="C5342">
        <v>5201306</v>
      </c>
      <c r="D5342" t="s">
        <v>3</v>
      </c>
      <c r="E5342" t="s">
        <v>231</v>
      </c>
      <c r="F5342" t="s">
        <v>5327</v>
      </c>
      <c r="G5342">
        <v>20239</v>
      </c>
      <c r="H5342" t="s">
        <v>5330</v>
      </c>
    </row>
    <row r="5343" spans="1:8" x14ac:dyDescent="0.25">
      <c r="A5343" t="s">
        <v>10642</v>
      </c>
      <c r="B5343">
        <v>520140</v>
      </c>
      <c r="C5343">
        <v>5201405</v>
      </c>
      <c r="D5343" t="s">
        <v>3</v>
      </c>
      <c r="E5343" t="s">
        <v>230</v>
      </c>
      <c r="F5343" t="s">
        <v>5327</v>
      </c>
      <c r="G5343">
        <v>455657</v>
      </c>
      <c r="H5343" t="s">
        <v>5333</v>
      </c>
    </row>
    <row r="5344" spans="1:8" x14ac:dyDescent="0.25">
      <c r="A5344" t="s">
        <v>10643</v>
      </c>
      <c r="B5344">
        <v>520145</v>
      </c>
      <c r="C5344">
        <v>5201454</v>
      </c>
      <c r="D5344" t="s">
        <v>3</v>
      </c>
      <c r="E5344" t="s">
        <v>229</v>
      </c>
      <c r="F5344" t="s">
        <v>5327</v>
      </c>
      <c r="G5344">
        <v>2427</v>
      </c>
      <c r="H5344" t="s">
        <v>5332</v>
      </c>
    </row>
    <row r="5345" spans="1:8" x14ac:dyDescent="0.25">
      <c r="A5345" t="s">
        <v>10644</v>
      </c>
      <c r="B5345">
        <v>520150</v>
      </c>
      <c r="C5345">
        <v>5201504</v>
      </c>
      <c r="D5345" t="s">
        <v>3</v>
      </c>
      <c r="E5345" t="s">
        <v>228</v>
      </c>
      <c r="F5345" t="s">
        <v>5327</v>
      </c>
      <c r="G5345">
        <v>3803</v>
      </c>
      <c r="H5345" t="s">
        <v>5332</v>
      </c>
    </row>
    <row r="5346" spans="1:8" x14ac:dyDescent="0.25">
      <c r="A5346" t="s">
        <v>10645</v>
      </c>
      <c r="B5346">
        <v>520160</v>
      </c>
      <c r="C5346">
        <v>5201603</v>
      </c>
      <c r="D5346" t="s">
        <v>3</v>
      </c>
      <c r="E5346" t="s">
        <v>227</v>
      </c>
      <c r="F5346" t="s">
        <v>5327</v>
      </c>
      <c r="G5346">
        <v>3802</v>
      </c>
      <c r="H5346" t="s">
        <v>5332</v>
      </c>
    </row>
    <row r="5347" spans="1:8" x14ac:dyDescent="0.25">
      <c r="A5347" t="s">
        <v>10646</v>
      </c>
      <c r="B5347">
        <v>520170</v>
      </c>
      <c r="C5347">
        <v>5201702</v>
      </c>
      <c r="D5347" t="s">
        <v>3</v>
      </c>
      <c r="E5347" t="s">
        <v>226</v>
      </c>
      <c r="F5347" t="s">
        <v>5327</v>
      </c>
      <c r="G5347">
        <v>18305</v>
      </c>
      <c r="H5347" t="s">
        <v>5332</v>
      </c>
    </row>
    <row r="5348" spans="1:8" x14ac:dyDescent="0.25">
      <c r="A5348" t="s">
        <v>10647</v>
      </c>
      <c r="B5348">
        <v>520180</v>
      </c>
      <c r="C5348">
        <v>5201801</v>
      </c>
      <c r="D5348" t="s">
        <v>3</v>
      </c>
      <c r="E5348" t="s">
        <v>225</v>
      </c>
      <c r="F5348" t="s">
        <v>5327</v>
      </c>
      <c r="G5348">
        <v>8365</v>
      </c>
      <c r="H5348" t="s">
        <v>5332</v>
      </c>
    </row>
    <row r="5349" spans="1:8" x14ac:dyDescent="0.25">
      <c r="A5349" t="s">
        <v>10648</v>
      </c>
      <c r="B5349">
        <v>520215</v>
      </c>
      <c r="C5349">
        <v>5202155</v>
      </c>
      <c r="D5349" t="s">
        <v>3</v>
      </c>
      <c r="E5349" t="s">
        <v>224</v>
      </c>
      <c r="F5349" t="s">
        <v>5327</v>
      </c>
      <c r="G5349">
        <v>7510</v>
      </c>
      <c r="H5349" t="s">
        <v>5332</v>
      </c>
    </row>
    <row r="5350" spans="1:8" x14ac:dyDescent="0.25">
      <c r="A5350" t="s">
        <v>10649</v>
      </c>
      <c r="B5350">
        <v>520235</v>
      </c>
      <c r="C5350">
        <v>5202353</v>
      </c>
      <c r="D5350" t="s">
        <v>3</v>
      </c>
      <c r="E5350" t="s">
        <v>223</v>
      </c>
      <c r="F5350" t="s">
        <v>5327</v>
      </c>
      <c r="G5350">
        <v>3277</v>
      </c>
      <c r="H5350" t="s">
        <v>5332</v>
      </c>
    </row>
    <row r="5351" spans="1:8" x14ac:dyDescent="0.25">
      <c r="A5351" t="s">
        <v>10650</v>
      </c>
      <c r="B5351">
        <v>520250</v>
      </c>
      <c r="C5351">
        <v>5202502</v>
      </c>
      <c r="D5351" t="s">
        <v>3</v>
      </c>
      <c r="E5351" t="s">
        <v>222</v>
      </c>
      <c r="F5351" t="s">
        <v>5327</v>
      </c>
      <c r="G5351">
        <v>7496</v>
      </c>
      <c r="H5351" t="s">
        <v>5332</v>
      </c>
    </row>
    <row r="5352" spans="1:8" x14ac:dyDescent="0.25">
      <c r="A5352" t="s">
        <v>10651</v>
      </c>
      <c r="B5352">
        <v>520260</v>
      </c>
      <c r="C5352">
        <v>5202601</v>
      </c>
      <c r="D5352" t="s">
        <v>3</v>
      </c>
      <c r="E5352" t="s">
        <v>221</v>
      </c>
      <c r="F5352" t="s">
        <v>5327</v>
      </c>
      <c r="G5352">
        <v>3650</v>
      </c>
      <c r="H5352" t="s">
        <v>5332</v>
      </c>
    </row>
    <row r="5353" spans="1:8" x14ac:dyDescent="0.25">
      <c r="A5353" t="s">
        <v>10652</v>
      </c>
      <c r="B5353">
        <v>520280</v>
      </c>
      <c r="C5353">
        <v>5202809</v>
      </c>
      <c r="D5353" t="s">
        <v>3</v>
      </c>
      <c r="E5353" t="s">
        <v>220</v>
      </c>
      <c r="F5353" t="s">
        <v>5327</v>
      </c>
      <c r="G5353">
        <v>2450</v>
      </c>
      <c r="H5353" t="s">
        <v>5332</v>
      </c>
    </row>
    <row r="5354" spans="1:8" x14ac:dyDescent="0.25">
      <c r="A5354" t="s">
        <v>10653</v>
      </c>
      <c r="B5354">
        <v>520310</v>
      </c>
      <c r="C5354">
        <v>5203104</v>
      </c>
      <c r="D5354" t="s">
        <v>3</v>
      </c>
      <c r="E5354" t="s">
        <v>219</v>
      </c>
      <c r="F5354" t="s">
        <v>5327</v>
      </c>
      <c r="G5354">
        <v>3714</v>
      </c>
      <c r="H5354" t="s">
        <v>5332</v>
      </c>
    </row>
    <row r="5355" spans="1:8" x14ac:dyDescent="0.25">
      <c r="A5355" t="s">
        <v>10654</v>
      </c>
      <c r="B5355">
        <v>520320</v>
      </c>
      <c r="C5355">
        <v>5203203</v>
      </c>
      <c r="D5355" t="s">
        <v>3</v>
      </c>
      <c r="E5355" t="s">
        <v>218</v>
      </c>
      <c r="F5355" t="s">
        <v>5327</v>
      </c>
      <c r="G5355">
        <v>8716</v>
      </c>
      <c r="H5355" t="s">
        <v>5332</v>
      </c>
    </row>
    <row r="5356" spans="1:8" x14ac:dyDescent="0.25">
      <c r="A5356" t="s">
        <v>10655</v>
      </c>
      <c r="B5356">
        <v>520330</v>
      </c>
      <c r="C5356">
        <v>5203302</v>
      </c>
      <c r="D5356" t="s">
        <v>3</v>
      </c>
      <c r="E5356" t="s">
        <v>217</v>
      </c>
      <c r="F5356" t="s">
        <v>5327</v>
      </c>
      <c r="G5356">
        <v>24554</v>
      </c>
      <c r="H5356" t="s">
        <v>5330</v>
      </c>
    </row>
    <row r="5357" spans="1:8" x14ac:dyDescent="0.25">
      <c r="A5357" t="s">
        <v>10656</v>
      </c>
      <c r="B5357">
        <v>520340</v>
      </c>
      <c r="C5357">
        <v>5203401</v>
      </c>
      <c r="D5357" t="s">
        <v>3</v>
      </c>
      <c r="E5357" t="s">
        <v>216</v>
      </c>
      <c r="F5357" t="s">
        <v>5327</v>
      </c>
      <c r="G5357">
        <v>8423</v>
      </c>
      <c r="H5357" t="s">
        <v>5332</v>
      </c>
    </row>
    <row r="5358" spans="1:8" x14ac:dyDescent="0.25">
      <c r="A5358" t="s">
        <v>10657</v>
      </c>
      <c r="B5358">
        <v>520350</v>
      </c>
      <c r="C5358">
        <v>5203500</v>
      </c>
      <c r="D5358" t="s">
        <v>3</v>
      </c>
      <c r="E5358" t="s">
        <v>215</v>
      </c>
      <c r="F5358" t="s">
        <v>5327</v>
      </c>
      <c r="G5358">
        <v>20727</v>
      </c>
      <c r="H5358" t="s">
        <v>5330</v>
      </c>
    </row>
    <row r="5359" spans="1:8" x14ac:dyDescent="0.25">
      <c r="A5359" t="s">
        <v>10658</v>
      </c>
      <c r="B5359">
        <v>520355</v>
      </c>
      <c r="C5359">
        <v>5203559</v>
      </c>
      <c r="D5359" t="s">
        <v>3</v>
      </c>
      <c r="E5359" t="s">
        <v>214</v>
      </c>
      <c r="F5359" t="s">
        <v>5327</v>
      </c>
      <c r="G5359">
        <v>7536</v>
      </c>
      <c r="H5359" t="s">
        <v>5332</v>
      </c>
    </row>
    <row r="5360" spans="1:8" x14ac:dyDescent="0.25">
      <c r="A5360" t="s">
        <v>10659</v>
      </c>
      <c r="B5360">
        <v>520357</v>
      </c>
      <c r="C5360">
        <v>5203575</v>
      </c>
      <c r="D5360" t="s">
        <v>3</v>
      </c>
      <c r="E5360" t="s">
        <v>213</v>
      </c>
      <c r="F5360" t="s">
        <v>5327</v>
      </c>
      <c r="G5360">
        <v>3503</v>
      </c>
      <c r="H5360" t="s">
        <v>5332</v>
      </c>
    </row>
    <row r="5361" spans="1:8" x14ac:dyDescent="0.25">
      <c r="A5361" t="s">
        <v>10660</v>
      </c>
      <c r="B5361">
        <v>520360</v>
      </c>
      <c r="C5361">
        <v>5203609</v>
      </c>
      <c r="D5361" t="s">
        <v>3</v>
      </c>
      <c r="E5361" t="s">
        <v>212</v>
      </c>
      <c r="F5361" t="s">
        <v>5327</v>
      </c>
      <c r="G5361">
        <v>3232</v>
      </c>
      <c r="H5361" t="s">
        <v>5332</v>
      </c>
    </row>
    <row r="5362" spans="1:8" x14ac:dyDescent="0.25">
      <c r="A5362" t="s">
        <v>10661</v>
      </c>
      <c r="B5362">
        <v>520380</v>
      </c>
      <c r="C5362">
        <v>5203807</v>
      </c>
      <c r="D5362" t="s">
        <v>3</v>
      </c>
      <c r="E5362" t="s">
        <v>211</v>
      </c>
      <c r="F5362" t="s">
        <v>5327</v>
      </c>
      <c r="G5362">
        <v>5509</v>
      </c>
      <c r="H5362" t="s">
        <v>5332</v>
      </c>
    </row>
    <row r="5363" spans="1:8" x14ac:dyDescent="0.25">
      <c r="A5363" t="s">
        <v>10662</v>
      </c>
      <c r="B5363">
        <v>520390</v>
      </c>
      <c r="C5363">
        <v>5203906</v>
      </c>
      <c r="D5363" t="s">
        <v>3</v>
      </c>
      <c r="E5363" t="s">
        <v>210</v>
      </c>
      <c r="F5363" t="s">
        <v>5327</v>
      </c>
      <c r="G5363">
        <v>9054</v>
      </c>
      <c r="H5363" t="s">
        <v>5332</v>
      </c>
    </row>
    <row r="5364" spans="1:8" x14ac:dyDescent="0.25">
      <c r="A5364" t="s">
        <v>10663</v>
      </c>
      <c r="B5364">
        <v>520393</v>
      </c>
      <c r="C5364">
        <v>5203939</v>
      </c>
      <c r="D5364" t="s">
        <v>3</v>
      </c>
      <c r="E5364" t="s">
        <v>209</v>
      </c>
      <c r="F5364" t="s">
        <v>5327</v>
      </c>
      <c r="G5364">
        <v>2560</v>
      </c>
      <c r="H5364" t="s">
        <v>5332</v>
      </c>
    </row>
    <row r="5365" spans="1:8" x14ac:dyDescent="0.25">
      <c r="A5365" t="s">
        <v>10664</v>
      </c>
      <c r="B5365">
        <v>520396</v>
      </c>
      <c r="C5365">
        <v>5203962</v>
      </c>
      <c r="D5365" t="s">
        <v>3</v>
      </c>
      <c r="E5365" t="s">
        <v>208</v>
      </c>
      <c r="F5365" t="s">
        <v>5327</v>
      </c>
      <c r="G5365">
        <v>3321</v>
      </c>
      <c r="H5365" t="s">
        <v>5332</v>
      </c>
    </row>
    <row r="5366" spans="1:8" x14ac:dyDescent="0.25">
      <c r="A5366" t="s">
        <v>10665</v>
      </c>
      <c r="B5366">
        <v>520400</v>
      </c>
      <c r="C5366">
        <v>5204003</v>
      </c>
      <c r="D5366" t="s">
        <v>3</v>
      </c>
      <c r="E5366" t="s">
        <v>207</v>
      </c>
      <c r="F5366" t="s">
        <v>5327</v>
      </c>
      <c r="G5366">
        <v>7354</v>
      </c>
      <c r="H5366" t="s">
        <v>5332</v>
      </c>
    </row>
    <row r="5367" spans="1:8" x14ac:dyDescent="0.25">
      <c r="A5367" t="s">
        <v>10666</v>
      </c>
      <c r="B5367">
        <v>520410</v>
      </c>
      <c r="C5367">
        <v>5204102</v>
      </c>
      <c r="D5367" t="s">
        <v>3</v>
      </c>
      <c r="E5367" t="s">
        <v>206</v>
      </c>
      <c r="F5367" t="s">
        <v>5327</v>
      </c>
      <c r="G5367">
        <v>10553</v>
      </c>
      <c r="H5367" t="s">
        <v>5332</v>
      </c>
    </row>
    <row r="5368" spans="1:8" x14ac:dyDescent="0.25">
      <c r="A5368" t="s">
        <v>10667</v>
      </c>
      <c r="B5368">
        <v>520420</v>
      </c>
      <c r="C5368">
        <v>5204201</v>
      </c>
      <c r="D5368" t="s">
        <v>3</v>
      </c>
      <c r="E5368" t="s">
        <v>205</v>
      </c>
      <c r="F5368" t="s">
        <v>5327</v>
      </c>
      <c r="G5368">
        <v>1417</v>
      </c>
      <c r="H5368" t="s">
        <v>5332</v>
      </c>
    </row>
    <row r="5369" spans="1:8" x14ac:dyDescent="0.25">
      <c r="A5369" t="s">
        <v>10668</v>
      </c>
      <c r="B5369">
        <v>520425</v>
      </c>
      <c r="C5369">
        <v>5204250</v>
      </c>
      <c r="D5369" t="s">
        <v>3</v>
      </c>
      <c r="E5369" t="s">
        <v>204</v>
      </c>
      <c r="F5369" t="s">
        <v>5327</v>
      </c>
      <c r="G5369">
        <v>8254</v>
      </c>
      <c r="H5369" t="s">
        <v>5332</v>
      </c>
    </row>
    <row r="5370" spans="1:8" x14ac:dyDescent="0.25">
      <c r="A5370" t="s">
        <v>10669</v>
      </c>
      <c r="B5370">
        <v>520430</v>
      </c>
      <c r="C5370">
        <v>5204300</v>
      </c>
      <c r="D5370" t="s">
        <v>3</v>
      </c>
      <c r="E5370" t="s">
        <v>203</v>
      </c>
      <c r="F5370" t="s">
        <v>5327</v>
      </c>
      <c r="G5370">
        <v>13283</v>
      </c>
      <c r="H5370" t="s">
        <v>5332</v>
      </c>
    </row>
    <row r="5371" spans="1:8" x14ac:dyDescent="0.25">
      <c r="A5371" t="s">
        <v>10670</v>
      </c>
      <c r="B5371">
        <v>520440</v>
      </c>
      <c r="C5371">
        <v>5204409</v>
      </c>
      <c r="D5371" t="s">
        <v>3</v>
      </c>
      <c r="E5371" t="s">
        <v>202</v>
      </c>
      <c r="F5371" t="s">
        <v>5327</v>
      </c>
      <c r="G5371">
        <v>16757</v>
      </c>
      <c r="H5371" t="s">
        <v>5332</v>
      </c>
    </row>
    <row r="5372" spans="1:8" x14ac:dyDescent="0.25">
      <c r="A5372" t="s">
        <v>10671</v>
      </c>
      <c r="B5372">
        <v>520450</v>
      </c>
      <c r="C5372">
        <v>5204508</v>
      </c>
      <c r="D5372" t="s">
        <v>3</v>
      </c>
      <c r="E5372" t="s">
        <v>201</v>
      </c>
      <c r="F5372" t="s">
        <v>5327</v>
      </c>
      <c r="G5372">
        <v>70473</v>
      </c>
      <c r="H5372" t="s">
        <v>5331</v>
      </c>
    </row>
    <row r="5373" spans="1:8" x14ac:dyDescent="0.25">
      <c r="A5373" t="s">
        <v>10672</v>
      </c>
      <c r="B5373">
        <v>520455</v>
      </c>
      <c r="C5373">
        <v>5204557</v>
      </c>
      <c r="D5373" t="s">
        <v>3</v>
      </c>
      <c r="E5373" t="s">
        <v>200</v>
      </c>
      <c r="F5373" t="s">
        <v>5327</v>
      </c>
      <c r="G5373">
        <v>3325</v>
      </c>
      <c r="H5373" t="s">
        <v>5332</v>
      </c>
    </row>
    <row r="5374" spans="1:8" x14ac:dyDescent="0.25">
      <c r="A5374" t="s">
        <v>10673</v>
      </c>
      <c r="B5374">
        <v>520460</v>
      </c>
      <c r="C5374">
        <v>5204607</v>
      </c>
      <c r="D5374" t="s">
        <v>3</v>
      </c>
      <c r="E5374" t="s">
        <v>199</v>
      </c>
      <c r="F5374" t="s">
        <v>5327</v>
      </c>
      <c r="G5374">
        <v>3387</v>
      </c>
      <c r="H5374" t="s">
        <v>5332</v>
      </c>
    </row>
    <row r="5375" spans="1:8" x14ac:dyDescent="0.25">
      <c r="A5375" t="s">
        <v>10674</v>
      </c>
      <c r="B5375">
        <v>520465</v>
      </c>
      <c r="C5375">
        <v>5204656</v>
      </c>
      <c r="D5375" t="s">
        <v>3</v>
      </c>
      <c r="E5375" t="s">
        <v>198</v>
      </c>
      <c r="F5375" t="s">
        <v>5327</v>
      </c>
      <c r="G5375">
        <v>3656</v>
      </c>
      <c r="H5375" t="s">
        <v>5332</v>
      </c>
    </row>
    <row r="5376" spans="1:8" x14ac:dyDescent="0.25">
      <c r="A5376" t="s">
        <v>10675</v>
      </c>
      <c r="B5376">
        <v>520470</v>
      </c>
      <c r="C5376">
        <v>5204706</v>
      </c>
      <c r="D5376" t="s">
        <v>3</v>
      </c>
      <c r="E5376" t="s">
        <v>197</v>
      </c>
      <c r="F5376" t="s">
        <v>5327</v>
      </c>
      <c r="G5376">
        <v>11111</v>
      </c>
      <c r="H5376" t="s">
        <v>5332</v>
      </c>
    </row>
    <row r="5377" spans="1:8" x14ac:dyDescent="0.25">
      <c r="A5377" t="s">
        <v>10676</v>
      </c>
      <c r="B5377">
        <v>520480</v>
      </c>
      <c r="C5377">
        <v>5204805</v>
      </c>
      <c r="D5377" t="s">
        <v>3</v>
      </c>
      <c r="E5377" t="s">
        <v>196</v>
      </c>
      <c r="F5377" t="s">
        <v>5327</v>
      </c>
      <c r="G5377">
        <v>6060</v>
      </c>
      <c r="H5377" t="s">
        <v>5332</v>
      </c>
    </row>
    <row r="5378" spans="1:8" x14ac:dyDescent="0.25">
      <c r="A5378" t="s">
        <v>10677</v>
      </c>
      <c r="B5378">
        <v>520485</v>
      </c>
      <c r="C5378">
        <v>5204854</v>
      </c>
      <c r="D5378" t="s">
        <v>3</v>
      </c>
      <c r="E5378" t="s">
        <v>195</v>
      </c>
      <c r="F5378" t="s">
        <v>5327</v>
      </c>
      <c r="G5378">
        <v>6241</v>
      </c>
      <c r="H5378" t="s">
        <v>5332</v>
      </c>
    </row>
    <row r="5379" spans="1:8" x14ac:dyDescent="0.25">
      <c r="A5379" t="s">
        <v>10678</v>
      </c>
      <c r="B5379">
        <v>520490</v>
      </c>
      <c r="C5379">
        <v>5204904</v>
      </c>
      <c r="D5379" t="s">
        <v>3</v>
      </c>
      <c r="E5379" t="s">
        <v>194</v>
      </c>
      <c r="F5379" t="s">
        <v>5327</v>
      </c>
      <c r="G5379">
        <v>18410</v>
      </c>
      <c r="H5379" t="s">
        <v>5332</v>
      </c>
    </row>
    <row r="5380" spans="1:8" x14ac:dyDescent="0.25">
      <c r="A5380" t="s">
        <v>10679</v>
      </c>
      <c r="B5380">
        <v>520495</v>
      </c>
      <c r="C5380">
        <v>5204953</v>
      </c>
      <c r="D5380" t="s">
        <v>3</v>
      </c>
      <c r="E5380" t="s">
        <v>193</v>
      </c>
      <c r="F5380" t="s">
        <v>5327</v>
      </c>
      <c r="G5380">
        <v>5020</v>
      </c>
      <c r="H5380" t="s">
        <v>5332</v>
      </c>
    </row>
    <row r="5381" spans="1:8" x14ac:dyDescent="0.25">
      <c r="A5381" t="s">
        <v>10680</v>
      </c>
      <c r="B5381">
        <v>520500</v>
      </c>
      <c r="C5381">
        <v>5205000</v>
      </c>
      <c r="D5381" t="s">
        <v>3</v>
      </c>
      <c r="E5381" t="s">
        <v>192</v>
      </c>
      <c r="F5381" t="s">
        <v>5327</v>
      </c>
      <c r="G5381">
        <v>8928</v>
      </c>
      <c r="H5381" t="s">
        <v>5332</v>
      </c>
    </row>
    <row r="5382" spans="1:8" x14ac:dyDescent="0.25">
      <c r="A5382" t="s">
        <v>10681</v>
      </c>
      <c r="B5382">
        <v>520505</v>
      </c>
      <c r="C5382">
        <v>5205059</v>
      </c>
      <c r="D5382" t="s">
        <v>3</v>
      </c>
      <c r="E5382" t="s">
        <v>191</v>
      </c>
      <c r="F5382" t="s">
        <v>5327</v>
      </c>
      <c r="G5382">
        <v>3638</v>
      </c>
      <c r="H5382" t="s">
        <v>5332</v>
      </c>
    </row>
    <row r="5383" spans="1:8" x14ac:dyDescent="0.25">
      <c r="A5383" t="s">
        <v>10682</v>
      </c>
      <c r="B5383">
        <v>520510</v>
      </c>
      <c r="C5383">
        <v>5205109</v>
      </c>
      <c r="D5383" t="s">
        <v>3</v>
      </c>
      <c r="E5383" t="s">
        <v>190</v>
      </c>
      <c r="F5383" t="s">
        <v>5327</v>
      </c>
      <c r="G5383">
        <v>86647</v>
      </c>
      <c r="H5383" t="s">
        <v>5331</v>
      </c>
    </row>
    <row r="5384" spans="1:8" x14ac:dyDescent="0.25">
      <c r="A5384" t="s">
        <v>10683</v>
      </c>
      <c r="B5384">
        <v>520520</v>
      </c>
      <c r="C5384">
        <v>5205208</v>
      </c>
      <c r="D5384" t="s">
        <v>3</v>
      </c>
      <c r="E5384" t="s">
        <v>189</v>
      </c>
      <c r="F5384" t="s">
        <v>5327</v>
      </c>
      <c r="G5384">
        <v>4686</v>
      </c>
      <c r="H5384" t="s">
        <v>5332</v>
      </c>
    </row>
    <row r="5385" spans="1:8" x14ac:dyDescent="0.25">
      <c r="A5385" t="s">
        <v>10684</v>
      </c>
      <c r="B5385">
        <v>520530</v>
      </c>
      <c r="C5385">
        <v>5205307</v>
      </c>
      <c r="D5385" t="s">
        <v>3</v>
      </c>
      <c r="E5385" t="s">
        <v>188</v>
      </c>
      <c r="F5385" t="s">
        <v>5327</v>
      </c>
      <c r="G5385">
        <v>9392</v>
      </c>
      <c r="H5385" t="s">
        <v>5332</v>
      </c>
    </row>
    <row r="5386" spans="1:8" x14ac:dyDescent="0.25">
      <c r="A5386" t="s">
        <v>10685</v>
      </c>
      <c r="B5386">
        <v>520540</v>
      </c>
      <c r="C5386">
        <v>5205406</v>
      </c>
      <c r="D5386" t="s">
        <v>3</v>
      </c>
      <c r="E5386" t="s">
        <v>187</v>
      </c>
      <c r="F5386" t="s">
        <v>5327</v>
      </c>
      <c r="G5386">
        <v>20722</v>
      </c>
      <c r="H5386" t="s">
        <v>5330</v>
      </c>
    </row>
    <row r="5387" spans="1:8" x14ac:dyDescent="0.25">
      <c r="A5387" t="s">
        <v>10686</v>
      </c>
      <c r="B5387">
        <v>520545</v>
      </c>
      <c r="C5387">
        <v>5205455</v>
      </c>
      <c r="D5387" t="s">
        <v>3</v>
      </c>
      <c r="E5387" t="s">
        <v>186</v>
      </c>
      <c r="F5387" t="s">
        <v>5327</v>
      </c>
      <c r="G5387">
        <v>7545</v>
      </c>
      <c r="H5387" t="s">
        <v>5332</v>
      </c>
    </row>
    <row r="5388" spans="1:8" x14ac:dyDescent="0.25">
      <c r="A5388" t="s">
        <v>10687</v>
      </c>
      <c r="B5388">
        <v>520547</v>
      </c>
      <c r="C5388">
        <v>5205471</v>
      </c>
      <c r="D5388" t="s">
        <v>3</v>
      </c>
      <c r="E5388" t="s">
        <v>185</v>
      </c>
      <c r="F5388" t="s">
        <v>5327</v>
      </c>
      <c r="G5388">
        <v>7001</v>
      </c>
      <c r="H5388" t="s">
        <v>5332</v>
      </c>
    </row>
    <row r="5389" spans="1:8" x14ac:dyDescent="0.25">
      <c r="A5389" t="s">
        <v>10688</v>
      </c>
      <c r="B5389">
        <v>520549</v>
      </c>
      <c r="C5389">
        <v>5205497</v>
      </c>
      <c r="D5389" t="s">
        <v>3</v>
      </c>
      <c r="E5389" t="s">
        <v>184</v>
      </c>
      <c r="F5389" t="s">
        <v>5327</v>
      </c>
      <c r="G5389">
        <v>55915</v>
      </c>
      <c r="H5389" t="s">
        <v>5331</v>
      </c>
    </row>
    <row r="5390" spans="1:8" x14ac:dyDescent="0.25">
      <c r="A5390" t="s">
        <v>10689</v>
      </c>
      <c r="B5390">
        <v>520551</v>
      </c>
      <c r="C5390">
        <v>5205513</v>
      </c>
      <c r="D5390" t="s">
        <v>3</v>
      </c>
      <c r="E5390" t="s">
        <v>183</v>
      </c>
      <c r="F5390" t="s">
        <v>5327</v>
      </c>
      <c r="G5390">
        <v>17407</v>
      </c>
      <c r="H5390" t="s">
        <v>5332</v>
      </c>
    </row>
    <row r="5391" spans="1:8" x14ac:dyDescent="0.25">
      <c r="A5391" t="s">
        <v>10690</v>
      </c>
      <c r="B5391">
        <v>520552</v>
      </c>
      <c r="C5391">
        <v>5205521</v>
      </c>
      <c r="D5391" t="s">
        <v>3</v>
      </c>
      <c r="E5391" t="s">
        <v>182</v>
      </c>
      <c r="F5391" t="s">
        <v>5327</v>
      </c>
      <c r="G5391">
        <v>3523</v>
      </c>
      <c r="H5391" t="s">
        <v>5332</v>
      </c>
    </row>
    <row r="5392" spans="1:8" x14ac:dyDescent="0.25">
      <c r="A5392" t="s">
        <v>10691</v>
      </c>
      <c r="B5392">
        <v>520570</v>
      </c>
      <c r="C5392">
        <v>5205703</v>
      </c>
      <c r="D5392" t="s">
        <v>3</v>
      </c>
      <c r="E5392" t="s">
        <v>181</v>
      </c>
      <c r="F5392" t="s">
        <v>5327</v>
      </c>
      <c r="G5392">
        <v>2632</v>
      </c>
      <c r="H5392" t="s">
        <v>5332</v>
      </c>
    </row>
    <row r="5393" spans="1:8" x14ac:dyDescent="0.25">
      <c r="A5393" t="s">
        <v>10692</v>
      </c>
      <c r="B5393">
        <v>520580</v>
      </c>
      <c r="C5393">
        <v>5205802</v>
      </c>
      <c r="D5393" t="s">
        <v>3</v>
      </c>
      <c r="E5393" t="s">
        <v>180</v>
      </c>
      <c r="F5393" t="s">
        <v>5327</v>
      </c>
      <c r="G5393">
        <v>10361</v>
      </c>
      <c r="H5393" t="s">
        <v>5332</v>
      </c>
    </row>
    <row r="5394" spans="1:8" x14ac:dyDescent="0.25">
      <c r="A5394" t="s">
        <v>10693</v>
      </c>
      <c r="B5394">
        <v>520590</v>
      </c>
      <c r="C5394">
        <v>5205901</v>
      </c>
      <c r="D5394" t="s">
        <v>3</v>
      </c>
      <c r="E5394" t="s">
        <v>179</v>
      </c>
      <c r="F5394" t="s">
        <v>5327</v>
      </c>
      <c r="G5394">
        <v>8181</v>
      </c>
      <c r="H5394" t="s">
        <v>5332</v>
      </c>
    </row>
    <row r="5395" spans="1:8" x14ac:dyDescent="0.25">
      <c r="A5395" t="s">
        <v>10694</v>
      </c>
      <c r="B5395">
        <v>520620</v>
      </c>
      <c r="C5395">
        <v>5206206</v>
      </c>
      <c r="D5395" t="s">
        <v>3</v>
      </c>
      <c r="E5395" t="s">
        <v>178</v>
      </c>
      <c r="F5395" t="s">
        <v>5327</v>
      </c>
      <c r="G5395">
        <v>46580</v>
      </c>
      <c r="H5395" t="s">
        <v>5330</v>
      </c>
    </row>
    <row r="5396" spans="1:8" x14ac:dyDescent="0.25">
      <c r="A5396" t="s">
        <v>10695</v>
      </c>
      <c r="B5396">
        <v>520630</v>
      </c>
      <c r="C5396">
        <v>5206305</v>
      </c>
      <c r="D5396" t="s">
        <v>3</v>
      </c>
      <c r="E5396" t="s">
        <v>177</v>
      </c>
      <c r="F5396" t="s">
        <v>5327</v>
      </c>
      <c r="G5396">
        <v>2932</v>
      </c>
      <c r="H5396" t="s">
        <v>5332</v>
      </c>
    </row>
    <row r="5397" spans="1:8" x14ac:dyDescent="0.25">
      <c r="A5397" t="s">
        <v>10696</v>
      </c>
      <c r="B5397">
        <v>520640</v>
      </c>
      <c r="C5397">
        <v>5206404</v>
      </c>
      <c r="D5397" t="s">
        <v>3</v>
      </c>
      <c r="E5397" t="s">
        <v>176</v>
      </c>
      <c r="F5397" t="s">
        <v>5327</v>
      </c>
      <c r="G5397">
        <v>15760</v>
      </c>
      <c r="H5397" t="s">
        <v>5332</v>
      </c>
    </row>
    <row r="5398" spans="1:8" x14ac:dyDescent="0.25">
      <c r="A5398" t="s">
        <v>10697</v>
      </c>
      <c r="B5398">
        <v>520650</v>
      </c>
      <c r="C5398">
        <v>5206503</v>
      </c>
      <c r="D5398" t="s">
        <v>3</v>
      </c>
      <c r="E5398" t="s">
        <v>175</v>
      </c>
      <c r="F5398" t="s">
        <v>5327</v>
      </c>
      <c r="G5398">
        <v>3555</v>
      </c>
      <c r="H5398" t="s">
        <v>5332</v>
      </c>
    </row>
    <row r="5399" spans="1:8" x14ac:dyDescent="0.25">
      <c r="A5399" t="s">
        <v>10698</v>
      </c>
      <c r="B5399">
        <v>520660</v>
      </c>
      <c r="C5399">
        <v>5206602</v>
      </c>
      <c r="D5399" t="s">
        <v>3</v>
      </c>
      <c r="E5399" t="s">
        <v>174</v>
      </c>
      <c r="F5399" t="s">
        <v>5327</v>
      </c>
      <c r="G5399">
        <v>2964</v>
      </c>
      <c r="H5399" t="s">
        <v>5332</v>
      </c>
    </row>
    <row r="5400" spans="1:8" x14ac:dyDescent="0.25">
      <c r="A5400" t="s">
        <v>10699</v>
      </c>
      <c r="B5400">
        <v>520670</v>
      </c>
      <c r="C5400">
        <v>5206701</v>
      </c>
      <c r="D5400" t="s">
        <v>3</v>
      </c>
      <c r="E5400" t="s">
        <v>173</v>
      </c>
      <c r="F5400" t="s">
        <v>5327</v>
      </c>
      <c r="G5400">
        <v>3292</v>
      </c>
      <c r="H5400" t="s">
        <v>5332</v>
      </c>
    </row>
    <row r="5401" spans="1:8" x14ac:dyDescent="0.25">
      <c r="A5401" t="s">
        <v>10700</v>
      </c>
      <c r="B5401">
        <v>520680</v>
      </c>
      <c r="C5401">
        <v>5206800</v>
      </c>
      <c r="D5401" t="s">
        <v>3</v>
      </c>
      <c r="E5401" t="s">
        <v>172</v>
      </c>
      <c r="F5401" t="s">
        <v>5327</v>
      </c>
      <c r="G5401">
        <v>2747</v>
      </c>
      <c r="H5401" t="s">
        <v>5332</v>
      </c>
    </row>
    <row r="5402" spans="1:8" x14ac:dyDescent="0.25">
      <c r="A5402" t="s">
        <v>10701</v>
      </c>
      <c r="B5402">
        <v>520690</v>
      </c>
      <c r="C5402">
        <v>5206909</v>
      </c>
      <c r="D5402" t="s">
        <v>3</v>
      </c>
      <c r="E5402" t="s">
        <v>171</v>
      </c>
      <c r="F5402" t="s">
        <v>5327</v>
      </c>
      <c r="G5402">
        <v>2056</v>
      </c>
      <c r="H5402" t="s">
        <v>5332</v>
      </c>
    </row>
    <row r="5403" spans="1:8" x14ac:dyDescent="0.25">
      <c r="A5403" t="s">
        <v>10702</v>
      </c>
      <c r="B5403">
        <v>520710</v>
      </c>
      <c r="C5403">
        <v>5207105</v>
      </c>
      <c r="D5403" t="s">
        <v>3</v>
      </c>
      <c r="E5403" t="s">
        <v>170</v>
      </c>
      <c r="F5403" t="s">
        <v>5327</v>
      </c>
      <c r="G5403">
        <v>2479</v>
      </c>
      <c r="H5403" t="s">
        <v>5332</v>
      </c>
    </row>
    <row r="5404" spans="1:8" x14ac:dyDescent="0.25">
      <c r="A5404" t="s">
        <v>10703</v>
      </c>
      <c r="B5404">
        <v>520725</v>
      </c>
      <c r="C5404">
        <v>5207253</v>
      </c>
      <c r="D5404" t="s">
        <v>3</v>
      </c>
      <c r="E5404" t="s">
        <v>169</v>
      </c>
      <c r="F5404" t="s">
        <v>5327</v>
      </c>
      <c r="G5404">
        <v>7892</v>
      </c>
      <c r="H5404" t="s">
        <v>5332</v>
      </c>
    </row>
    <row r="5405" spans="1:8" x14ac:dyDescent="0.25">
      <c r="A5405" t="s">
        <v>10704</v>
      </c>
      <c r="B5405">
        <v>520735</v>
      </c>
      <c r="C5405">
        <v>5207352</v>
      </c>
      <c r="D5405" t="s">
        <v>3</v>
      </c>
      <c r="E5405" t="s">
        <v>168</v>
      </c>
      <c r="F5405" t="s">
        <v>5327</v>
      </c>
      <c r="G5405">
        <v>3733</v>
      </c>
      <c r="H5405" t="s">
        <v>5332</v>
      </c>
    </row>
    <row r="5406" spans="1:8" x14ac:dyDescent="0.25">
      <c r="A5406" t="s">
        <v>10705</v>
      </c>
      <c r="B5406">
        <v>520740</v>
      </c>
      <c r="C5406">
        <v>5207402</v>
      </c>
      <c r="D5406" t="s">
        <v>3</v>
      </c>
      <c r="E5406" t="s">
        <v>167</v>
      </c>
      <c r="F5406" t="s">
        <v>5327</v>
      </c>
      <c r="G5406">
        <v>11266</v>
      </c>
      <c r="H5406" t="s">
        <v>5332</v>
      </c>
    </row>
    <row r="5407" spans="1:8" x14ac:dyDescent="0.25">
      <c r="A5407" t="s">
        <v>10706</v>
      </c>
      <c r="B5407">
        <v>520750</v>
      </c>
      <c r="C5407">
        <v>5207501</v>
      </c>
      <c r="D5407" t="s">
        <v>3</v>
      </c>
      <c r="E5407" t="s">
        <v>166</v>
      </c>
      <c r="F5407" t="s">
        <v>5327</v>
      </c>
      <c r="G5407">
        <v>3320</v>
      </c>
      <c r="H5407" t="s">
        <v>5332</v>
      </c>
    </row>
    <row r="5408" spans="1:8" x14ac:dyDescent="0.25">
      <c r="A5408" t="s">
        <v>10707</v>
      </c>
      <c r="B5408">
        <v>520753</v>
      </c>
      <c r="C5408">
        <v>5207535</v>
      </c>
      <c r="D5408" t="s">
        <v>3</v>
      </c>
      <c r="E5408" t="s">
        <v>165</v>
      </c>
      <c r="F5408" t="s">
        <v>5327</v>
      </c>
      <c r="G5408">
        <v>6983</v>
      </c>
      <c r="H5408" t="s">
        <v>5332</v>
      </c>
    </row>
    <row r="5409" spans="1:9" x14ac:dyDescent="0.25">
      <c r="A5409" t="s">
        <v>10708</v>
      </c>
      <c r="B5409">
        <v>520760</v>
      </c>
      <c r="C5409">
        <v>5207600</v>
      </c>
      <c r="D5409" t="s">
        <v>3</v>
      </c>
      <c r="E5409" t="s">
        <v>164</v>
      </c>
      <c r="F5409" t="s">
        <v>5327</v>
      </c>
      <c r="G5409">
        <v>6322</v>
      </c>
      <c r="H5409" t="s">
        <v>5332</v>
      </c>
    </row>
    <row r="5410" spans="1:9" x14ac:dyDescent="0.25">
      <c r="A5410" t="s">
        <v>10709</v>
      </c>
      <c r="B5410">
        <v>520780</v>
      </c>
      <c r="C5410">
        <v>5207808</v>
      </c>
      <c r="D5410" t="s">
        <v>3</v>
      </c>
      <c r="E5410" t="s">
        <v>163</v>
      </c>
      <c r="F5410" t="s">
        <v>5327</v>
      </c>
      <c r="G5410">
        <v>11580</v>
      </c>
      <c r="H5410" t="s">
        <v>5332</v>
      </c>
    </row>
    <row r="5411" spans="1:9" x14ac:dyDescent="0.25">
      <c r="A5411" t="s">
        <v>10710</v>
      </c>
      <c r="B5411">
        <v>520790</v>
      </c>
      <c r="C5411">
        <v>5207907</v>
      </c>
      <c r="D5411" t="s">
        <v>3</v>
      </c>
      <c r="E5411" t="s">
        <v>162</v>
      </c>
      <c r="F5411" t="s">
        <v>5327</v>
      </c>
      <c r="G5411">
        <v>12066</v>
      </c>
      <c r="H5411" t="s">
        <v>5332</v>
      </c>
    </row>
    <row r="5412" spans="1:9" x14ac:dyDescent="0.25">
      <c r="A5412" t="s">
        <v>10711</v>
      </c>
      <c r="B5412">
        <v>520800</v>
      </c>
      <c r="C5412">
        <v>5208004</v>
      </c>
      <c r="D5412" t="s">
        <v>3</v>
      </c>
      <c r="E5412" t="s">
        <v>161</v>
      </c>
      <c r="F5412" t="s">
        <v>5327</v>
      </c>
      <c r="G5412">
        <v>100085</v>
      </c>
      <c r="H5412" t="s">
        <v>5333</v>
      </c>
    </row>
    <row r="5413" spans="1:9" x14ac:dyDescent="0.25">
      <c r="A5413" t="s">
        <v>10712</v>
      </c>
      <c r="B5413">
        <v>520810</v>
      </c>
      <c r="C5413">
        <v>5208103</v>
      </c>
      <c r="D5413" t="s">
        <v>3</v>
      </c>
      <c r="E5413" t="s">
        <v>160</v>
      </c>
      <c r="F5413" t="s">
        <v>5327</v>
      </c>
      <c r="G5413">
        <v>4883</v>
      </c>
      <c r="H5413" t="s">
        <v>5332</v>
      </c>
    </row>
    <row r="5414" spans="1:9" x14ac:dyDescent="0.25">
      <c r="A5414" t="s">
        <v>10713</v>
      </c>
      <c r="B5414">
        <v>520815</v>
      </c>
      <c r="C5414">
        <v>5208152</v>
      </c>
      <c r="D5414" t="s">
        <v>3</v>
      </c>
      <c r="E5414" t="s">
        <v>159</v>
      </c>
      <c r="F5414" t="s">
        <v>5327</v>
      </c>
      <c r="G5414">
        <v>3275</v>
      </c>
      <c r="H5414" t="s">
        <v>5332</v>
      </c>
    </row>
    <row r="5415" spans="1:9" x14ac:dyDescent="0.25">
      <c r="A5415" t="s">
        <v>10714</v>
      </c>
      <c r="B5415">
        <v>520830</v>
      </c>
      <c r="C5415">
        <v>5208301</v>
      </c>
      <c r="D5415" t="s">
        <v>3</v>
      </c>
      <c r="E5415" t="s">
        <v>158</v>
      </c>
      <c r="F5415" t="s">
        <v>5327</v>
      </c>
      <c r="G5415">
        <v>4962</v>
      </c>
      <c r="H5415" t="s">
        <v>5332</v>
      </c>
    </row>
    <row r="5416" spans="1:9" x14ac:dyDescent="0.25">
      <c r="A5416" t="s">
        <v>10715</v>
      </c>
      <c r="B5416">
        <v>520840</v>
      </c>
      <c r="C5416">
        <v>5208400</v>
      </c>
      <c r="D5416" t="s">
        <v>3</v>
      </c>
      <c r="E5416" t="s">
        <v>157</v>
      </c>
      <c r="F5416" t="s">
        <v>5327</v>
      </c>
      <c r="G5416">
        <v>10695</v>
      </c>
      <c r="H5416" t="s">
        <v>5332</v>
      </c>
    </row>
    <row r="5417" spans="1:9" x14ac:dyDescent="0.25">
      <c r="A5417" t="s">
        <v>10716</v>
      </c>
      <c r="B5417">
        <v>520850</v>
      </c>
      <c r="C5417">
        <v>5208509</v>
      </c>
      <c r="D5417" t="s">
        <v>3</v>
      </c>
      <c r="E5417" t="s">
        <v>156</v>
      </c>
      <c r="F5417" t="s">
        <v>5327</v>
      </c>
      <c r="G5417">
        <v>5265</v>
      </c>
      <c r="H5417" t="s">
        <v>5332</v>
      </c>
    </row>
    <row r="5418" spans="1:9" x14ac:dyDescent="0.25">
      <c r="A5418" t="s">
        <v>10717</v>
      </c>
      <c r="B5418">
        <v>520860</v>
      </c>
      <c r="C5418">
        <v>5208608</v>
      </c>
      <c r="D5418" t="s">
        <v>3</v>
      </c>
      <c r="E5418" t="s">
        <v>155</v>
      </c>
      <c r="F5418" t="s">
        <v>5327</v>
      </c>
      <c r="G5418">
        <v>59549</v>
      </c>
      <c r="H5418" t="s">
        <v>5331</v>
      </c>
    </row>
    <row r="5419" spans="1:9" x14ac:dyDescent="0.25">
      <c r="A5419" t="s">
        <v>10718</v>
      </c>
      <c r="B5419">
        <v>520870</v>
      </c>
      <c r="C5419">
        <v>5208707</v>
      </c>
      <c r="D5419" t="s">
        <v>3</v>
      </c>
      <c r="E5419" t="s">
        <v>154</v>
      </c>
      <c r="F5419" t="s">
        <v>5327</v>
      </c>
      <c r="G5419">
        <v>1302001</v>
      </c>
      <c r="H5419" t="s">
        <v>5334</v>
      </c>
      <c r="I5419" t="s">
        <v>10936</v>
      </c>
    </row>
    <row r="5420" spans="1:9" x14ac:dyDescent="0.25">
      <c r="A5420" t="s">
        <v>10719</v>
      </c>
      <c r="B5420">
        <v>520880</v>
      </c>
      <c r="C5420">
        <v>5208806</v>
      </c>
      <c r="D5420" t="s">
        <v>3</v>
      </c>
      <c r="E5420" t="s">
        <v>153</v>
      </c>
      <c r="F5420" t="s">
        <v>5327</v>
      </c>
      <c r="G5420">
        <v>34060</v>
      </c>
      <c r="H5420" t="s">
        <v>5330</v>
      </c>
    </row>
    <row r="5421" spans="1:9" x14ac:dyDescent="0.25">
      <c r="A5421" t="s">
        <v>10720</v>
      </c>
      <c r="B5421">
        <v>520890</v>
      </c>
      <c r="C5421">
        <v>5208905</v>
      </c>
      <c r="D5421" t="s">
        <v>3</v>
      </c>
      <c r="E5421" t="s">
        <v>152</v>
      </c>
      <c r="F5421" t="s">
        <v>5327</v>
      </c>
      <c r="G5421">
        <v>24727</v>
      </c>
      <c r="H5421" t="s">
        <v>5330</v>
      </c>
    </row>
    <row r="5422" spans="1:9" x14ac:dyDescent="0.25">
      <c r="A5422" t="s">
        <v>10721</v>
      </c>
      <c r="B5422">
        <v>520910</v>
      </c>
      <c r="C5422">
        <v>5209101</v>
      </c>
      <c r="D5422" t="s">
        <v>3</v>
      </c>
      <c r="E5422" t="s">
        <v>151</v>
      </c>
      <c r="F5422" t="s">
        <v>5327</v>
      </c>
      <c r="G5422">
        <v>32492</v>
      </c>
      <c r="H5422" t="s">
        <v>5330</v>
      </c>
    </row>
    <row r="5423" spans="1:9" x14ac:dyDescent="0.25">
      <c r="A5423" t="s">
        <v>10722</v>
      </c>
      <c r="B5423">
        <v>520915</v>
      </c>
      <c r="C5423">
        <v>5209150</v>
      </c>
      <c r="D5423" t="s">
        <v>3</v>
      </c>
      <c r="E5423" t="s">
        <v>150</v>
      </c>
      <c r="F5423" t="s">
        <v>5327</v>
      </c>
      <c r="G5423">
        <v>4949</v>
      </c>
      <c r="H5423" t="s">
        <v>5332</v>
      </c>
    </row>
    <row r="5424" spans="1:9" x14ac:dyDescent="0.25">
      <c r="A5424" t="s">
        <v>10723</v>
      </c>
      <c r="B5424">
        <v>520920</v>
      </c>
      <c r="C5424">
        <v>5209200</v>
      </c>
      <c r="D5424" t="s">
        <v>3</v>
      </c>
      <c r="E5424" t="s">
        <v>149</v>
      </c>
      <c r="F5424" t="s">
        <v>5327</v>
      </c>
      <c r="G5424">
        <v>13976</v>
      </c>
      <c r="H5424" t="s">
        <v>5332</v>
      </c>
    </row>
    <row r="5425" spans="1:8" x14ac:dyDescent="0.25">
      <c r="A5425" t="s">
        <v>10724</v>
      </c>
      <c r="B5425">
        <v>520929</v>
      </c>
      <c r="C5425">
        <v>5209291</v>
      </c>
      <c r="D5425" t="s">
        <v>3</v>
      </c>
      <c r="E5425" t="s">
        <v>148</v>
      </c>
      <c r="F5425" t="s">
        <v>5327</v>
      </c>
      <c r="G5425">
        <v>2376</v>
      </c>
      <c r="H5425" t="s">
        <v>5332</v>
      </c>
    </row>
    <row r="5426" spans="1:8" x14ac:dyDescent="0.25">
      <c r="A5426" t="s">
        <v>10725</v>
      </c>
      <c r="B5426">
        <v>520940</v>
      </c>
      <c r="C5426">
        <v>5209408</v>
      </c>
      <c r="D5426" t="s">
        <v>3</v>
      </c>
      <c r="E5426" t="s">
        <v>147</v>
      </c>
      <c r="F5426" t="s">
        <v>5327</v>
      </c>
      <c r="G5426">
        <v>4258</v>
      </c>
      <c r="H5426" t="s">
        <v>5332</v>
      </c>
    </row>
    <row r="5427" spans="1:8" x14ac:dyDescent="0.25">
      <c r="A5427" t="s">
        <v>10726</v>
      </c>
      <c r="B5427">
        <v>520945</v>
      </c>
      <c r="C5427">
        <v>5209457</v>
      </c>
      <c r="D5427" t="s">
        <v>3</v>
      </c>
      <c r="E5427" t="s">
        <v>146</v>
      </c>
      <c r="F5427" t="s">
        <v>5327</v>
      </c>
      <c r="G5427">
        <v>2299</v>
      </c>
      <c r="H5427" t="s">
        <v>5332</v>
      </c>
    </row>
    <row r="5428" spans="1:8" x14ac:dyDescent="0.25">
      <c r="A5428" t="s">
        <v>10727</v>
      </c>
      <c r="B5428">
        <v>520960</v>
      </c>
      <c r="C5428">
        <v>5209606</v>
      </c>
      <c r="D5428" t="s">
        <v>3</v>
      </c>
      <c r="E5428" t="s">
        <v>145</v>
      </c>
      <c r="F5428" t="s">
        <v>5327</v>
      </c>
      <c r="G5428">
        <v>3571</v>
      </c>
      <c r="H5428" t="s">
        <v>5332</v>
      </c>
    </row>
    <row r="5429" spans="1:8" x14ac:dyDescent="0.25">
      <c r="A5429" t="s">
        <v>10728</v>
      </c>
      <c r="B5429">
        <v>520970</v>
      </c>
      <c r="C5429">
        <v>5209705</v>
      </c>
      <c r="D5429" t="s">
        <v>3</v>
      </c>
      <c r="E5429" t="s">
        <v>144</v>
      </c>
      <c r="F5429" t="s">
        <v>5327</v>
      </c>
      <c r="G5429">
        <v>17398</v>
      </c>
      <c r="H5429" t="s">
        <v>5332</v>
      </c>
    </row>
    <row r="5430" spans="1:8" x14ac:dyDescent="0.25">
      <c r="A5430" t="s">
        <v>10729</v>
      </c>
      <c r="B5430">
        <v>520980</v>
      </c>
      <c r="C5430">
        <v>5209804</v>
      </c>
      <c r="D5430" t="s">
        <v>3</v>
      </c>
      <c r="E5430" t="s">
        <v>143</v>
      </c>
      <c r="F5430" t="s">
        <v>5327</v>
      </c>
      <c r="G5430">
        <v>4029</v>
      </c>
      <c r="H5430" t="s">
        <v>5332</v>
      </c>
    </row>
    <row r="5431" spans="1:8" x14ac:dyDescent="0.25">
      <c r="A5431" t="s">
        <v>10730</v>
      </c>
      <c r="B5431">
        <v>520990</v>
      </c>
      <c r="C5431">
        <v>5209903</v>
      </c>
      <c r="D5431" t="s">
        <v>3</v>
      </c>
      <c r="E5431" t="s">
        <v>142</v>
      </c>
      <c r="F5431" t="s">
        <v>5327</v>
      </c>
      <c r="G5431">
        <v>12427</v>
      </c>
      <c r="H5431" t="s">
        <v>5332</v>
      </c>
    </row>
    <row r="5432" spans="1:8" x14ac:dyDescent="0.25">
      <c r="A5432" t="s">
        <v>10731</v>
      </c>
      <c r="B5432">
        <v>520993</v>
      </c>
      <c r="C5432">
        <v>5209937</v>
      </c>
      <c r="D5432" t="s">
        <v>3</v>
      </c>
      <c r="E5432" t="s">
        <v>141</v>
      </c>
      <c r="F5432" t="s">
        <v>5327</v>
      </c>
      <c r="G5432">
        <v>5699</v>
      </c>
      <c r="H5432" t="s">
        <v>5332</v>
      </c>
    </row>
    <row r="5433" spans="1:8" x14ac:dyDescent="0.25">
      <c r="A5433" t="s">
        <v>10732</v>
      </c>
      <c r="B5433">
        <v>520995</v>
      </c>
      <c r="C5433">
        <v>5209952</v>
      </c>
      <c r="D5433" t="s">
        <v>3</v>
      </c>
      <c r="E5433" t="s">
        <v>140</v>
      </c>
      <c r="F5433" t="s">
        <v>5327</v>
      </c>
      <c r="G5433">
        <v>13687</v>
      </c>
      <c r="H5433" t="s">
        <v>5332</v>
      </c>
    </row>
    <row r="5434" spans="1:8" x14ac:dyDescent="0.25">
      <c r="A5434" t="s">
        <v>10733</v>
      </c>
      <c r="B5434">
        <v>521000</v>
      </c>
      <c r="C5434">
        <v>5210000</v>
      </c>
      <c r="D5434" t="s">
        <v>3</v>
      </c>
      <c r="E5434" t="s">
        <v>139</v>
      </c>
      <c r="F5434" t="s">
        <v>5327</v>
      </c>
      <c r="G5434">
        <v>48246</v>
      </c>
      <c r="H5434" t="s">
        <v>5330</v>
      </c>
    </row>
    <row r="5435" spans="1:8" x14ac:dyDescent="0.25">
      <c r="A5435" t="s">
        <v>10734</v>
      </c>
      <c r="B5435">
        <v>521010</v>
      </c>
      <c r="C5435">
        <v>5210109</v>
      </c>
      <c r="D5435" t="s">
        <v>3</v>
      </c>
      <c r="E5435" t="s">
        <v>138</v>
      </c>
      <c r="F5435" t="s">
        <v>5327</v>
      </c>
      <c r="G5435">
        <v>24735</v>
      </c>
      <c r="H5435" t="s">
        <v>5330</v>
      </c>
    </row>
    <row r="5436" spans="1:8" x14ac:dyDescent="0.25">
      <c r="A5436" t="s">
        <v>10735</v>
      </c>
      <c r="B5436">
        <v>521015</v>
      </c>
      <c r="C5436">
        <v>5210158</v>
      </c>
      <c r="D5436" t="s">
        <v>3</v>
      </c>
      <c r="E5436" t="s">
        <v>137</v>
      </c>
      <c r="F5436" t="s">
        <v>5327</v>
      </c>
      <c r="G5436">
        <v>2844</v>
      </c>
      <c r="H5436" t="s">
        <v>5332</v>
      </c>
    </row>
    <row r="5437" spans="1:8" x14ac:dyDescent="0.25">
      <c r="A5437" t="s">
        <v>10736</v>
      </c>
      <c r="B5437">
        <v>521020</v>
      </c>
      <c r="C5437">
        <v>5210208</v>
      </c>
      <c r="D5437" t="s">
        <v>3</v>
      </c>
      <c r="E5437" t="s">
        <v>136</v>
      </c>
      <c r="F5437" t="s">
        <v>5327</v>
      </c>
      <c r="G5437">
        <v>31274</v>
      </c>
      <c r="H5437" t="s">
        <v>5330</v>
      </c>
    </row>
    <row r="5438" spans="1:8" x14ac:dyDescent="0.25">
      <c r="A5438" t="s">
        <v>10737</v>
      </c>
      <c r="B5438">
        <v>521030</v>
      </c>
      <c r="C5438">
        <v>5210307</v>
      </c>
      <c r="D5438" t="s">
        <v>3</v>
      </c>
      <c r="E5438" t="s">
        <v>135</v>
      </c>
      <c r="F5438" t="s">
        <v>5327</v>
      </c>
      <c r="G5438">
        <v>2887</v>
      </c>
      <c r="H5438" t="s">
        <v>5332</v>
      </c>
    </row>
    <row r="5439" spans="1:8" x14ac:dyDescent="0.25">
      <c r="A5439" t="s">
        <v>10738</v>
      </c>
      <c r="B5439">
        <v>521040</v>
      </c>
      <c r="C5439">
        <v>5210406</v>
      </c>
      <c r="D5439" t="s">
        <v>3</v>
      </c>
      <c r="E5439" t="s">
        <v>134</v>
      </c>
      <c r="F5439" t="s">
        <v>5327</v>
      </c>
      <c r="G5439">
        <v>35371</v>
      </c>
      <c r="H5439" t="s">
        <v>5330</v>
      </c>
    </row>
    <row r="5440" spans="1:8" x14ac:dyDescent="0.25">
      <c r="A5440" t="s">
        <v>10739</v>
      </c>
      <c r="B5440">
        <v>521056</v>
      </c>
      <c r="C5440">
        <v>5210562</v>
      </c>
      <c r="D5440" t="s">
        <v>3</v>
      </c>
      <c r="E5440" t="s">
        <v>133</v>
      </c>
      <c r="F5440" t="s">
        <v>5327</v>
      </c>
      <c r="G5440">
        <v>4513</v>
      </c>
      <c r="H5440" t="s">
        <v>5332</v>
      </c>
    </row>
    <row r="5441" spans="1:8" x14ac:dyDescent="0.25">
      <c r="A5441" t="s">
        <v>10740</v>
      </c>
      <c r="B5441">
        <v>521060</v>
      </c>
      <c r="C5441">
        <v>5210604</v>
      </c>
      <c r="D5441" t="s">
        <v>3</v>
      </c>
      <c r="E5441" t="s">
        <v>132</v>
      </c>
      <c r="F5441" t="s">
        <v>5327</v>
      </c>
      <c r="G5441">
        <v>5437</v>
      </c>
      <c r="H5441" t="s">
        <v>5332</v>
      </c>
    </row>
    <row r="5442" spans="1:8" x14ac:dyDescent="0.25">
      <c r="A5442" t="s">
        <v>10741</v>
      </c>
      <c r="B5442">
        <v>521080</v>
      </c>
      <c r="C5442">
        <v>5210802</v>
      </c>
      <c r="D5442" t="s">
        <v>3</v>
      </c>
      <c r="E5442" t="s">
        <v>131</v>
      </c>
      <c r="F5442" t="s">
        <v>5327</v>
      </c>
      <c r="G5442">
        <v>5062</v>
      </c>
      <c r="H5442" t="s">
        <v>5332</v>
      </c>
    </row>
    <row r="5443" spans="1:8" x14ac:dyDescent="0.25">
      <c r="A5443" t="s">
        <v>10742</v>
      </c>
      <c r="B5443">
        <v>521090</v>
      </c>
      <c r="C5443">
        <v>5210901</v>
      </c>
      <c r="D5443" t="s">
        <v>3</v>
      </c>
      <c r="E5443" t="s">
        <v>130</v>
      </c>
      <c r="F5443" t="s">
        <v>5327</v>
      </c>
      <c r="G5443">
        <v>18458</v>
      </c>
      <c r="H5443" t="s">
        <v>5332</v>
      </c>
    </row>
    <row r="5444" spans="1:8" x14ac:dyDescent="0.25">
      <c r="A5444" t="s">
        <v>10743</v>
      </c>
      <c r="B5444">
        <v>521100</v>
      </c>
      <c r="C5444">
        <v>5211008</v>
      </c>
      <c r="D5444" t="s">
        <v>3</v>
      </c>
      <c r="E5444" t="s">
        <v>129</v>
      </c>
      <c r="F5444" t="s">
        <v>5327</v>
      </c>
      <c r="G5444">
        <v>7835</v>
      </c>
      <c r="H5444" t="s">
        <v>5332</v>
      </c>
    </row>
    <row r="5445" spans="1:8" x14ac:dyDescent="0.25">
      <c r="A5445" t="s">
        <v>10744</v>
      </c>
      <c r="B5445">
        <v>521120</v>
      </c>
      <c r="C5445">
        <v>5211206</v>
      </c>
      <c r="D5445" t="s">
        <v>3</v>
      </c>
      <c r="E5445" t="s">
        <v>128</v>
      </c>
      <c r="F5445" t="s">
        <v>5327</v>
      </c>
      <c r="G5445">
        <v>26125</v>
      </c>
      <c r="H5445" t="s">
        <v>5330</v>
      </c>
    </row>
    <row r="5446" spans="1:8" x14ac:dyDescent="0.25">
      <c r="A5446" t="s">
        <v>10745</v>
      </c>
      <c r="B5446">
        <v>521130</v>
      </c>
      <c r="C5446">
        <v>5211305</v>
      </c>
      <c r="D5446" t="s">
        <v>3</v>
      </c>
      <c r="E5446" t="s">
        <v>127</v>
      </c>
      <c r="F5446" t="s">
        <v>5327</v>
      </c>
      <c r="G5446">
        <v>6300</v>
      </c>
      <c r="H5446" t="s">
        <v>5332</v>
      </c>
    </row>
    <row r="5447" spans="1:8" x14ac:dyDescent="0.25">
      <c r="A5447" t="s">
        <v>10746</v>
      </c>
      <c r="B5447">
        <v>521140</v>
      </c>
      <c r="C5447">
        <v>5211404</v>
      </c>
      <c r="D5447" t="s">
        <v>3</v>
      </c>
      <c r="E5447" t="s">
        <v>126</v>
      </c>
      <c r="F5447" t="s">
        <v>5327</v>
      </c>
      <c r="G5447">
        <v>8575</v>
      </c>
      <c r="H5447" t="s">
        <v>5332</v>
      </c>
    </row>
    <row r="5448" spans="1:8" x14ac:dyDescent="0.25">
      <c r="A5448" t="s">
        <v>10747</v>
      </c>
      <c r="B5448">
        <v>521150</v>
      </c>
      <c r="C5448">
        <v>5211503</v>
      </c>
      <c r="D5448" t="s">
        <v>3</v>
      </c>
      <c r="E5448" t="s">
        <v>125</v>
      </c>
      <c r="F5448" t="s">
        <v>5327</v>
      </c>
      <c r="G5448">
        <v>92883</v>
      </c>
      <c r="H5448" t="s">
        <v>5331</v>
      </c>
    </row>
    <row r="5449" spans="1:8" x14ac:dyDescent="0.25">
      <c r="A5449" t="s">
        <v>10748</v>
      </c>
      <c r="B5449">
        <v>521160</v>
      </c>
      <c r="C5449">
        <v>5211602</v>
      </c>
      <c r="D5449" t="s">
        <v>3</v>
      </c>
      <c r="E5449" t="s">
        <v>124</v>
      </c>
      <c r="F5449" t="s">
        <v>5327</v>
      </c>
      <c r="G5449">
        <v>2663</v>
      </c>
      <c r="H5449" t="s">
        <v>5332</v>
      </c>
    </row>
    <row r="5450" spans="1:8" x14ac:dyDescent="0.25">
      <c r="A5450" t="s">
        <v>10749</v>
      </c>
      <c r="B5450">
        <v>521170</v>
      </c>
      <c r="C5450">
        <v>5211701</v>
      </c>
      <c r="D5450" t="s">
        <v>3</v>
      </c>
      <c r="E5450" t="s">
        <v>123</v>
      </c>
      <c r="F5450" t="s">
        <v>5327</v>
      </c>
      <c r="G5450">
        <v>6164</v>
      </c>
      <c r="H5450" t="s">
        <v>5332</v>
      </c>
    </row>
    <row r="5451" spans="1:8" x14ac:dyDescent="0.25">
      <c r="A5451" t="s">
        <v>10750</v>
      </c>
      <c r="B5451">
        <v>521180</v>
      </c>
      <c r="C5451">
        <v>5211800</v>
      </c>
      <c r="D5451" t="s">
        <v>3</v>
      </c>
      <c r="E5451" t="s">
        <v>122</v>
      </c>
      <c r="F5451" t="s">
        <v>5327</v>
      </c>
      <c r="G5451">
        <v>41870</v>
      </c>
      <c r="H5451" t="s">
        <v>5330</v>
      </c>
    </row>
    <row r="5452" spans="1:8" x14ac:dyDescent="0.25">
      <c r="A5452" t="s">
        <v>10751</v>
      </c>
      <c r="B5452">
        <v>521190</v>
      </c>
      <c r="C5452">
        <v>5211909</v>
      </c>
      <c r="D5452" t="s">
        <v>3</v>
      </c>
      <c r="E5452" t="s">
        <v>121</v>
      </c>
      <c r="F5452" t="s">
        <v>5327</v>
      </c>
      <c r="G5452">
        <v>88006</v>
      </c>
      <c r="H5452" t="s">
        <v>5331</v>
      </c>
    </row>
    <row r="5453" spans="1:8" x14ac:dyDescent="0.25">
      <c r="A5453" t="s">
        <v>10752</v>
      </c>
      <c r="B5453">
        <v>521200</v>
      </c>
      <c r="C5453">
        <v>5212006</v>
      </c>
      <c r="D5453" t="s">
        <v>3</v>
      </c>
      <c r="E5453" t="s">
        <v>120</v>
      </c>
      <c r="F5453" t="s">
        <v>5327</v>
      </c>
      <c r="G5453">
        <v>3000</v>
      </c>
      <c r="H5453" t="s">
        <v>5332</v>
      </c>
    </row>
    <row r="5454" spans="1:8" x14ac:dyDescent="0.25">
      <c r="A5454" t="s">
        <v>10753</v>
      </c>
      <c r="B5454">
        <v>521205</v>
      </c>
      <c r="C5454">
        <v>5212055</v>
      </c>
      <c r="D5454" t="s">
        <v>3</v>
      </c>
      <c r="E5454" t="s">
        <v>119</v>
      </c>
      <c r="F5454" t="s">
        <v>5327</v>
      </c>
      <c r="G5454">
        <v>2300</v>
      </c>
      <c r="H5454" t="s">
        <v>5332</v>
      </c>
    </row>
    <row r="5455" spans="1:8" x14ac:dyDescent="0.25">
      <c r="A5455" t="s">
        <v>10754</v>
      </c>
      <c r="B5455">
        <v>521210</v>
      </c>
      <c r="C5455">
        <v>5212105</v>
      </c>
      <c r="D5455" t="s">
        <v>3</v>
      </c>
      <c r="E5455" t="s">
        <v>118</v>
      </c>
      <c r="F5455" t="s">
        <v>5327</v>
      </c>
      <c r="G5455">
        <v>7118</v>
      </c>
      <c r="H5455" t="s">
        <v>5332</v>
      </c>
    </row>
    <row r="5456" spans="1:8" x14ac:dyDescent="0.25">
      <c r="A5456" t="s">
        <v>10755</v>
      </c>
      <c r="B5456">
        <v>521220</v>
      </c>
      <c r="C5456">
        <v>5212204</v>
      </c>
      <c r="D5456" t="s">
        <v>3</v>
      </c>
      <c r="E5456" t="s">
        <v>117</v>
      </c>
      <c r="F5456" t="s">
        <v>5327</v>
      </c>
      <c r="G5456">
        <v>19153</v>
      </c>
      <c r="H5456" t="s">
        <v>5332</v>
      </c>
    </row>
    <row r="5457" spans="1:8" x14ac:dyDescent="0.25">
      <c r="A5457" t="s">
        <v>10756</v>
      </c>
      <c r="B5457">
        <v>521225</v>
      </c>
      <c r="C5457">
        <v>5212253</v>
      </c>
      <c r="D5457" t="s">
        <v>3</v>
      </c>
      <c r="E5457" t="s">
        <v>116</v>
      </c>
      <c r="F5457" t="s">
        <v>5327</v>
      </c>
      <c r="G5457">
        <v>1254</v>
      </c>
      <c r="H5457" t="s">
        <v>5332</v>
      </c>
    </row>
    <row r="5458" spans="1:8" x14ac:dyDescent="0.25">
      <c r="A5458" t="s">
        <v>10757</v>
      </c>
      <c r="B5458">
        <v>521230</v>
      </c>
      <c r="C5458">
        <v>5212303</v>
      </c>
      <c r="D5458" t="s">
        <v>3</v>
      </c>
      <c r="E5458" t="s">
        <v>115</v>
      </c>
      <c r="F5458" t="s">
        <v>5327</v>
      </c>
      <c r="G5458">
        <v>7882</v>
      </c>
      <c r="H5458" t="s">
        <v>5332</v>
      </c>
    </row>
    <row r="5459" spans="1:8" x14ac:dyDescent="0.25">
      <c r="A5459" t="s">
        <v>10758</v>
      </c>
      <c r="B5459">
        <v>521250</v>
      </c>
      <c r="C5459">
        <v>5212501</v>
      </c>
      <c r="D5459" t="s">
        <v>3</v>
      </c>
      <c r="E5459" t="s">
        <v>114</v>
      </c>
      <c r="F5459" t="s">
        <v>5327</v>
      </c>
      <c r="G5459">
        <v>174531</v>
      </c>
      <c r="H5459" t="s">
        <v>5333</v>
      </c>
    </row>
    <row r="5460" spans="1:8" x14ac:dyDescent="0.25">
      <c r="A5460" t="s">
        <v>10759</v>
      </c>
      <c r="B5460">
        <v>521260</v>
      </c>
      <c r="C5460">
        <v>5212600</v>
      </c>
      <c r="D5460" t="s">
        <v>3</v>
      </c>
      <c r="E5460" t="s">
        <v>113</v>
      </c>
      <c r="F5460" t="s">
        <v>5327</v>
      </c>
      <c r="G5460">
        <v>2374</v>
      </c>
      <c r="H5460" t="s">
        <v>5332</v>
      </c>
    </row>
    <row r="5461" spans="1:8" x14ac:dyDescent="0.25">
      <c r="A5461" t="s">
        <v>10760</v>
      </c>
      <c r="B5461">
        <v>521270</v>
      </c>
      <c r="C5461">
        <v>5212709</v>
      </c>
      <c r="D5461" t="s">
        <v>3</v>
      </c>
      <c r="E5461" t="s">
        <v>112</v>
      </c>
      <c r="F5461" t="s">
        <v>5327</v>
      </c>
      <c r="G5461">
        <v>6871</v>
      </c>
      <c r="H5461" t="s">
        <v>5332</v>
      </c>
    </row>
    <row r="5462" spans="1:8" x14ac:dyDescent="0.25">
      <c r="A5462" t="s">
        <v>10761</v>
      </c>
      <c r="B5462">
        <v>521280</v>
      </c>
      <c r="C5462">
        <v>5212808</v>
      </c>
      <c r="D5462" t="s">
        <v>3</v>
      </c>
      <c r="E5462" t="s">
        <v>111</v>
      </c>
      <c r="F5462" t="s">
        <v>5327</v>
      </c>
      <c r="G5462">
        <v>10649</v>
      </c>
      <c r="H5462" t="s">
        <v>5332</v>
      </c>
    </row>
    <row r="5463" spans="1:8" x14ac:dyDescent="0.25">
      <c r="A5463" t="s">
        <v>10762</v>
      </c>
      <c r="B5463">
        <v>521290</v>
      </c>
      <c r="C5463">
        <v>5212907</v>
      </c>
      <c r="D5463" t="s">
        <v>3</v>
      </c>
      <c r="E5463" t="s">
        <v>110</v>
      </c>
      <c r="F5463" t="s">
        <v>5327</v>
      </c>
      <c r="G5463">
        <v>2072</v>
      </c>
      <c r="H5463" t="s">
        <v>5332</v>
      </c>
    </row>
    <row r="5464" spans="1:8" x14ac:dyDescent="0.25">
      <c r="A5464" t="s">
        <v>10763</v>
      </c>
      <c r="B5464">
        <v>521295</v>
      </c>
      <c r="C5464">
        <v>5212956</v>
      </c>
      <c r="D5464" t="s">
        <v>3</v>
      </c>
      <c r="E5464" t="s">
        <v>109</v>
      </c>
      <c r="F5464" t="s">
        <v>5327</v>
      </c>
      <c r="G5464">
        <v>4414</v>
      </c>
      <c r="H5464" t="s">
        <v>5332</v>
      </c>
    </row>
    <row r="5465" spans="1:8" x14ac:dyDescent="0.25">
      <c r="A5465" t="s">
        <v>10764</v>
      </c>
      <c r="B5465">
        <v>521300</v>
      </c>
      <c r="C5465">
        <v>5213004</v>
      </c>
      <c r="D5465" t="s">
        <v>3</v>
      </c>
      <c r="E5465" t="s">
        <v>108</v>
      </c>
      <c r="F5465" t="s">
        <v>5327</v>
      </c>
      <c r="G5465">
        <v>11521</v>
      </c>
      <c r="H5465" t="s">
        <v>5332</v>
      </c>
    </row>
    <row r="5466" spans="1:8" x14ac:dyDescent="0.25">
      <c r="A5466" t="s">
        <v>10765</v>
      </c>
      <c r="B5466">
        <v>521305</v>
      </c>
      <c r="C5466">
        <v>5213053</v>
      </c>
      <c r="D5466" t="s">
        <v>3</v>
      </c>
      <c r="E5466" t="s">
        <v>107</v>
      </c>
      <c r="F5466" t="s">
        <v>5327</v>
      </c>
      <c r="G5466">
        <v>2685</v>
      </c>
      <c r="H5466" t="s">
        <v>5332</v>
      </c>
    </row>
    <row r="5467" spans="1:8" x14ac:dyDescent="0.25">
      <c r="A5467" t="s">
        <v>10766</v>
      </c>
      <c r="B5467">
        <v>521308</v>
      </c>
      <c r="C5467">
        <v>5213087</v>
      </c>
      <c r="D5467" t="s">
        <v>3</v>
      </c>
      <c r="E5467" t="s">
        <v>106</v>
      </c>
      <c r="F5467" t="s">
        <v>5327</v>
      </c>
      <c r="G5467">
        <v>31154</v>
      </c>
      <c r="H5467" t="s">
        <v>5330</v>
      </c>
    </row>
    <row r="5468" spans="1:8" x14ac:dyDescent="0.25">
      <c r="A5468" t="s">
        <v>10767</v>
      </c>
      <c r="B5468">
        <v>521310</v>
      </c>
      <c r="C5468">
        <v>5213103</v>
      </c>
      <c r="D5468" t="s">
        <v>3</v>
      </c>
      <c r="E5468" t="s">
        <v>105</v>
      </c>
      <c r="F5468" t="s">
        <v>5327</v>
      </c>
      <c r="G5468">
        <v>52935</v>
      </c>
      <c r="H5468" t="s">
        <v>5331</v>
      </c>
    </row>
    <row r="5469" spans="1:8" x14ac:dyDescent="0.25">
      <c r="A5469" t="s">
        <v>10768</v>
      </c>
      <c r="B5469">
        <v>521340</v>
      </c>
      <c r="C5469">
        <v>5213400</v>
      </c>
      <c r="D5469" t="s">
        <v>3</v>
      </c>
      <c r="E5469" t="s">
        <v>104</v>
      </c>
      <c r="F5469" t="s">
        <v>5327</v>
      </c>
      <c r="G5469">
        <v>1763</v>
      </c>
      <c r="H5469" t="s">
        <v>5332</v>
      </c>
    </row>
    <row r="5470" spans="1:8" x14ac:dyDescent="0.25">
      <c r="A5470" t="s">
        <v>10769</v>
      </c>
      <c r="B5470">
        <v>521350</v>
      </c>
      <c r="C5470">
        <v>5213509</v>
      </c>
      <c r="D5470" t="s">
        <v>3</v>
      </c>
      <c r="E5470" t="s">
        <v>103</v>
      </c>
      <c r="F5470" t="s">
        <v>5327</v>
      </c>
      <c r="G5470">
        <v>7730</v>
      </c>
      <c r="H5470" t="s">
        <v>5332</v>
      </c>
    </row>
    <row r="5471" spans="1:8" x14ac:dyDescent="0.25">
      <c r="A5471" t="s">
        <v>10770</v>
      </c>
      <c r="B5471">
        <v>521370</v>
      </c>
      <c r="C5471">
        <v>5213707</v>
      </c>
      <c r="D5471" t="s">
        <v>3</v>
      </c>
      <c r="E5471" t="s">
        <v>102</v>
      </c>
      <c r="F5471" t="s">
        <v>5327</v>
      </c>
      <c r="G5471">
        <v>7987</v>
      </c>
      <c r="H5471" t="s">
        <v>5332</v>
      </c>
    </row>
    <row r="5472" spans="1:8" x14ac:dyDescent="0.25">
      <c r="A5472" t="s">
        <v>10771</v>
      </c>
      <c r="B5472">
        <v>521375</v>
      </c>
      <c r="C5472">
        <v>5213756</v>
      </c>
      <c r="D5472" t="s">
        <v>3</v>
      </c>
      <c r="E5472" t="s">
        <v>101</v>
      </c>
      <c r="F5472" t="s">
        <v>5327</v>
      </c>
      <c r="G5472">
        <v>10572</v>
      </c>
      <c r="H5472" t="s">
        <v>5332</v>
      </c>
    </row>
    <row r="5473" spans="1:8" x14ac:dyDescent="0.25">
      <c r="A5473" t="s">
        <v>10772</v>
      </c>
      <c r="B5473">
        <v>521377</v>
      </c>
      <c r="C5473">
        <v>5213772</v>
      </c>
      <c r="D5473" t="s">
        <v>3</v>
      </c>
      <c r="E5473" t="s">
        <v>100</v>
      </c>
      <c r="F5473" t="s">
        <v>5327</v>
      </c>
      <c r="G5473">
        <v>4122</v>
      </c>
      <c r="H5473" t="s">
        <v>5332</v>
      </c>
    </row>
    <row r="5474" spans="1:8" x14ac:dyDescent="0.25">
      <c r="A5474" t="s">
        <v>10773</v>
      </c>
      <c r="B5474">
        <v>521380</v>
      </c>
      <c r="C5474">
        <v>5213806</v>
      </c>
      <c r="D5474" t="s">
        <v>3</v>
      </c>
      <c r="E5474" t="s">
        <v>99</v>
      </c>
      <c r="F5474" t="s">
        <v>5327</v>
      </c>
      <c r="G5474">
        <v>41460</v>
      </c>
      <c r="H5474" t="s">
        <v>5330</v>
      </c>
    </row>
    <row r="5475" spans="1:8" x14ac:dyDescent="0.25">
      <c r="A5475" t="s">
        <v>10774</v>
      </c>
      <c r="B5475">
        <v>521385</v>
      </c>
      <c r="C5475">
        <v>5213855</v>
      </c>
      <c r="D5475" t="s">
        <v>3</v>
      </c>
      <c r="E5475" t="s">
        <v>98</v>
      </c>
      <c r="F5475" t="s">
        <v>5327</v>
      </c>
      <c r="G5475">
        <v>2356</v>
      </c>
      <c r="H5475" t="s">
        <v>5332</v>
      </c>
    </row>
    <row r="5476" spans="1:8" x14ac:dyDescent="0.25">
      <c r="A5476" t="s">
        <v>10775</v>
      </c>
      <c r="B5476">
        <v>521390</v>
      </c>
      <c r="C5476">
        <v>5213905</v>
      </c>
      <c r="D5476" t="s">
        <v>3</v>
      </c>
      <c r="E5476" t="s">
        <v>97</v>
      </c>
      <c r="F5476" t="s">
        <v>5327</v>
      </c>
      <c r="G5476">
        <v>5007</v>
      </c>
      <c r="H5476" t="s">
        <v>5332</v>
      </c>
    </row>
    <row r="5477" spans="1:8" x14ac:dyDescent="0.25">
      <c r="A5477" t="s">
        <v>10776</v>
      </c>
      <c r="B5477">
        <v>521400</v>
      </c>
      <c r="C5477">
        <v>5214002</v>
      </c>
      <c r="D5477" t="s">
        <v>3</v>
      </c>
      <c r="E5477" t="s">
        <v>96</v>
      </c>
      <c r="F5477" t="s">
        <v>5327</v>
      </c>
      <c r="G5477">
        <v>13404</v>
      </c>
      <c r="H5477" t="s">
        <v>5332</v>
      </c>
    </row>
    <row r="5478" spans="1:8" x14ac:dyDescent="0.25">
      <c r="A5478" t="s">
        <v>10777</v>
      </c>
      <c r="B5478">
        <v>521405</v>
      </c>
      <c r="C5478">
        <v>5214051</v>
      </c>
      <c r="D5478" t="s">
        <v>3</v>
      </c>
      <c r="E5478" t="s">
        <v>95</v>
      </c>
      <c r="F5478" t="s">
        <v>5327</v>
      </c>
      <c r="G5478">
        <v>6438</v>
      </c>
      <c r="H5478" t="s">
        <v>5332</v>
      </c>
    </row>
    <row r="5479" spans="1:8" x14ac:dyDescent="0.25">
      <c r="A5479" t="s">
        <v>10778</v>
      </c>
      <c r="B5479">
        <v>521410</v>
      </c>
      <c r="C5479">
        <v>5214101</v>
      </c>
      <c r="D5479" t="s">
        <v>3</v>
      </c>
      <c r="E5479" t="s">
        <v>94</v>
      </c>
      <c r="F5479" t="s">
        <v>5327</v>
      </c>
      <c r="G5479">
        <v>3849</v>
      </c>
      <c r="H5479" t="s">
        <v>5332</v>
      </c>
    </row>
    <row r="5480" spans="1:8" x14ac:dyDescent="0.25">
      <c r="A5480" t="s">
        <v>10779</v>
      </c>
      <c r="B5480">
        <v>521440</v>
      </c>
      <c r="C5480">
        <v>5214408</v>
      </c>
      <c r="D5480" t="s">
        <v>3</v>
      </c>
      <c r="E5480" t="s">
        <v>93</v>
      </c>
      <c r="F5480" t="s">
        <v>5327</v>
      </c>
      <c r="G5480">
        <v>7874</v>
      </c>
      <c r="H5480" t="s">
        <v>5332</v>
      </c>
    </row>
    <row r="5481" spans="1:8" x14ac:dyDescent="0.25">
      <c r="A5481" t="s">
        <v>10780</v>
      </c>
      <c r="B5481">
        <v>521450</v>
      </c>
      <c r="C5481">
        <v>5214507</v>
      </c>
      <c r="D5481" t="s">
        <v>3</v>
      </c>
      <c r="E5481" t="s">
        <v>92</v>
      </c>
      <c r="F5481" t="s">
        <v>5327</v>
      </c>
      <c r="G5481">
        <v>24210</v>
      </c>
      <c r="H5481" t="s">
        <v>5330</v>
      </c>
    </row>
    <row r="5482" spans="1:8" x14ac:dyDescent="0.25">
      <c r="A5482" t="s">
        <v>10781</v>
      </c>
      <c r="B5482">
        <v>521460</v>
      </c>
      <c r="C5482">
        <v>5214606</v>
      </c>
      <c r="D5482" t="s">
        <v>3</v>
      </c>
      <c r="E5482" t="s">
        <v>91</v>
      </c>
      <c r="F5482" t="s">
        <v>5327</v>
      </c>
      <c r="G5482">
        <v>42361</v>
      </c>
      <c r="H5482" t="s">
        <v>5330</v>
      </c>
    </row>
    <row r="5483" spans="1:8" x14ac:dyDescent="0.25">
      <c r="A5483" t="s">
        <v>10782</v>
      </c>
      <c r="B5483">
        <v>521470</v>
      </c>
      <c r="C5483">
        <v>5214705</v>
      </c>
      <c r="D5483" t="s">
        <v>3</v>
      </c>
      <c r="E5483" t="s">
        <v>90</v>
      </c>
      <c r="F5483" t="s">
        <v>5327</v>
      </c>
      <c r="G5483">
        <v>2259</v>
      </c>
      <c r="H5483" t="s">
        <v>5332</v>
      </c>
    </row>
    <row r="5484" spans="1:8" x14ac:dyDescent="0.25">
      <c r="A5484" t="s">
        <v>10783</v>
      </c>
      <c r="B5484">
        <v>521480</v>
      </c>
      <c r="C5484">
        <v>5214804</v>
      </c>
      <c r="D5484" t="s">
        <v>3</v>
      </c>
      <c r="E5484" t="s">
        <v>89</v>
      </c>
      <c r="F5484" t="s">
        <v>5327</v>
      </c>
      <c r="G5484">
        <v>2062</v>
      </c>
      <c r="H5484" t="s">
        <v>5332</v>
      </c>
    </row>
    <row r="5485" spans="1:8" x14ac:dyDescent="0.25">
      <c r="A5485" t="s">
        <v>10784</v>
      </c>
      <c r="B5485">
        <v>521483</v>
      </c>
      <c r="C5485">
        <v>5214838</v>
      </c>
      <c r="D5485" t="s">
        <v>3</v>
      </c>
      <c r="E5485" t="s">
        <v>88</v>
      </c>
      <c r="F5485" t="s">
        <v>5327</v>
      </c>
      <c r="G5485">
        <v>11927</v>
      </c>
      <c r="H5485" t="s">
        <v>5332</v>
      </c>
    </row>
    <row r="5486" spans="1:8" x14ac:dyDescent="0.25">
      <c r="A5486" t="s">
        <v>10785</v>
      </c>
      <c r="B5486">
        <v>521486</v>
      </c>
      <c r="C5486">
        <v>5214861</v>
      </c>
      <c r="D5486" t="s">
        <v>3</v>
      </c>
      <c r="E5486" t="s">
        <v>87</v>
      </c>
      <c r="F5486" t="s">
        <v>5327</v>
      </c>
      <c r="G5486">
        <v>8508</v>
      </c>
      <c r="H5486" t="s">
        <v>5332</v>
      </c>
    </row>
    <row r="5487" spans="1:8" x14ac:dyDescent="0.25">
      <c r="A5487" t="s">
        <v>10786</v>
      </c>
      <c r="B5487">
        <v>521487</v>
      </c>
      <c r="C5487">
        <v>5214879</v>
      </c>
      <c r="D5487" t="s">
        <v>3</v>
      </c>
      <c r="E5487" t="s">
        <v>86</v>
      </c>
      <c r="F5487" t="s">
        <v>5327</v>
      </c>
      <c r="G5487">
        <v>2826</v>
      </c>
      <c r="H5487" t="s">
        <v>5332</v>
      </c>
    </row>
    <row r="5488" spans="1:8" x14ac:dyDescent="0.25">
      <c r="A5488" t="s">
        <v>10787</v>
      </c>
      <c r="B5488">
        <v>521490</v>
      </c>
      <c r="C5488">
        <v>5214903</v>
      </c>
      <c r="D5488" t="s">
        <v>3</v>
      </c>
      <c r="E5488" t="s">
        <v>85</v>
      </c>
      <c r="F5488" t="s">
        <v>5327</v>
      </c>
      <c r="G5488">
        <v>3471</v>
      </c>
      <c r="H5488" t="s">
        <v>5332</v>
      </c>
    </row>
    <row r="5489" spans="1:8" x14ac:dyDescent="0.25">
      <c r="A5489" t="s">
        <v>10788</v>
      </c>
      <c r="B5489">
        <v>521500</v>
      </c>
      <c r="C5489">
        <v>5215009</v>
      </c>
      <c r="D5489" t="s">
        <v>3</v>
      </c>
      <c r="E5489" t="s">
        <v>84</v>
      </c>
      <c r="F5489" t="s">
        <v>5327</v>
      </c>
      <c r="G5489">
        <v>8129</v>
      </c>
      <c r="H5489" t="s">
        <v>5332</v>
      </c>
    </row>
    <row r="5490" spans="1:8" x14ac:dyDescent="0.25">
      <c r="A5490" t="s">
        <v>10789</v>
      </c>
      <c r="B5490">
        <v>521520</v>
      </c>
      <c r="C5490">
        <v>5215207</v>
      </c>
      <c r="D5490" t="s">
        <v>3</v>
      </c>
      <c r="E5490" t="s">
        <v>83</v>
      </c>
      <c r="F5490" t="s">
        <v>5327</v>
      </c>
      <c r="G5490">
        <v>3519</v>
      </c>
      <c r="H5490" t="s">
        <v>5332</v>
      </c>
    </row>
    <row r="5491" spans="1:8" x14ac:dyDescent="0.25">
      <c r="A5491" t="s">
        <v>10790</v>
      </c>
      <c r="B5491">
        <v>521523</v>
      </c>
      <c r="C5491">
        <v>5215231</v>
      </c>
      <c r="D5491" t="s">
        <v>3</v>
      </c>
      <c r="E5491" t="s">
        <v>82</v>
      </c>
      <c r="F5491" t="s">
        <v>5327</v>
      </c>
      <c r="G5491">
        <v>95018</v>
      </c>
      <c r="H5491" t="s">
        <v>5331</v>
      </c>
    </row>
    <row r="5492" spans="1:8" x14ac:dyDescent="0.25">
      <c r="A5492" t="s">
        <v>10791</v>
      </c>
      <c r="B5492">
        <v>521525</v>
      </c>
      <c r="C5492">
        <v>5215256</v>
      </c>
      <c r="D5492" t="s">
        <v>3</v>
      </c>
      <c r="E5492" t="s">
        <v>81</v>
      </c>
      <c r="F5492" t="s">
        <v>5327</v>
      </c>
      <c r="G5492">
        <v>3956</v>
      </c>
      <c r="H5492" t="s">
        <v>5332</v>
      </c>
    </row>
    <row r="5493" spans="1:8" x14ac:dyDescent="0.25">
      <c r="A5493" t="s">
        <v>10792</v>
      </c>
      <c r="B5493">
        <v>521530</v>
      </c>
      <c r="C5493">
        <v>5215306</v>
      </c>
      <c r="D5493" t="s">
        <v>3</v>
      </c>
      <c r="E5493" t="s">
        <v>80</v>
      </c>
      <c r="F5493" t="s">
        <v>5327</v>
      </c>
      <c r="G5493">
        <v>14300</v>
      </c>
      <c r="H5493" t="s">
        <v>5332</v>
      </c>
    </row>
    <row r="5494" spans="1:8" x14ac:dyDescent="0.25">
      <c r="A5494" t="s">
        <v>10793</v>
      </c>
      <c r="B5494">
        <v>521540</v>
      </c>
      <c r="C5494">
        <v>5215405</v>
      </c>
      <c r="D5494" t="s">
        <v>3</v>
      </c>
      <c r="E5494" t="s">
        <v>79</v>
      </c>
      <c r="F5494" t="s">
        <v>5327</v>
      </c>
      <c r="G5494">
        <v>4034</v>
      </c>
      <c r="H5494" t="s">
        <v>5332</v>
      </c>
    </row>
    <row r="5495" spans="1:8" x14ac:dyDescent="0.25">
      <c r="A5495" t="s">
        <v>10794</v>
      </c>
      <c r="B5495">
        <v>521550</v>
      </c>
      <c r="C5495">
        <v>5215504</v>
      </c>
      <c r="D5495" t="s">
        <v>3</v>
      </c>
      <c r="E5495" t="s">
        <v>78</v>
      </c>
      <c r="F5495" t="s">
        <v>5327</v>
      </c>
      <c r="G5495">
        <v>5467</v>
      </c>
      <c r="H5495" t="s">
        <v>5332</v>
      </c>
    </row>
    <row r="5496" spans="1:8" x14ac:dyDescent="0.25">
      <c r="A5496" t="s">
        <v>10795</v>
      </c>
      <c r="B5496">
        <v>521560</v>
      </c>
      <c r="C5496">
        <v>5215603</v>
      </c>
      <c r="D5496" t="s">
        <v>3</v>
      </c>
      <c r="E5496" t="s">
        <v>77</v>
      </c>
      <c r="F5496" t="s">
        <v>5327</v>
      </c>
      <c r="G5496">
        <v>27671</v>
      </c>
      <c r="H5496" t="s">
        <v>5330</v>
      </c>
    </row>
    <row r="5497" spans="1:8" x14ac:dyDescent="0.25">
      <c r="A5497" t="s">
        <v>10796</v>
      </c>
      <c r="B5497">
        <v>521565</v>
      </c>
      <c r="C5497">
        <v>5215652</v>
      </c>
      <c r="D5497" t="s">
        <v>3</v>
      </c>
      <c r="E5497" t="s">
        <v>76</v>
      </c>
      <c r="F5497" t="s">
        <v>5327</v>
      </c>
      <c r="G5497">
        <v>3371</v>
      </c>
      <c r="H5497" t="s">
        <v>5332</v>
      </c>
    </row>
    <row r="5498" spans="1:8" x14ac:dyDescent="0.25">
      <c r="A5498" t="s">
        <v>10797</v>
      </c>
      <c r="B5498">
        <v>521570</v>
      </c>
      <c r="C5498">
        <v>5215702</v>
      </c>
      <c r="D5498" t="s">
        <v>3</v>
      </c>
      <c r="E5498" t="s">
        <v>75</v>
      </c>
      <c r="F5498" t="s">
        <v>5327</v>
      </c>
      <c r="G5498">
        <v>23338</v>
      </c>
      <c r="H5498" t="s">
        <v>5330</v>
      </c>
    </row>
    <row r="5499" spans="1:8" x14ac:dyDescent="0.25">
      <c r="A5499" t="s">
        <v>10798</v>
      </c>
      <c r="B5499">
        <v>521580</v>
      </c>
      <c r="C5499">
        <v>5215801</v>
      </c>
      <c r="D5499" t="s">
        <v>3</v>
      </c>
      <c r="E5499" t="s">
        <v>74</v>
      </c>
      <c r="F5499" t="s">
        <v>5327</v>
      </c>
      <c r="G5499">
        <v>2335</v>
      </c>
      <c r="H5499" t="s">
        <v>5332</v>
      </c>
    </row>
    <row r="5500" spans="1:8" x14ac:dyDescent="0.25">
      <c r="A5500" t="s">
        <v>10799</v>
      </c>
      <c r="B5500">
        <v>521590</v>
      </c>
      <c r="C5500">
        <v>5215900</v>
      </c>
      <c r="D5500" t="s">
        <v>3</v>
      </c>
      <c r="E5500" t="s">
        <v>73</v>
      </c>
      <c r="F5500" t="s">
        <v>5327</v>
      </c>
      <c r="G5500">
        <v>3557</v>
      </c>
      <c r="H5500" t="s">
        <v>5332</v>
      </c>
    </row>
    <row r="5501" spans="1:8" x14ac:dyDescent="0.25">
      <c r="A5501" t="s">
        <v>10800</v>
      </c>
      <c r="B5501">
        <v>521600</v>
      </c>
      <c r="C5501">
        <v>5216007</v>
      </c>
      <c r="D5501" t="s">
        <v>3</v>
      </c>
      <c r="E5501" t="s">
        <v>72</v>
      </c>
      <c r="F5501" t="s">
        <v>5327</v>
      </c>
      <c r="G5501">
        <v>2682</v>
      </c>
      <c r="H5501" t="s">
        <v>5332</v>
      </c>
    </row>
    <row r="5502" spans="1:8" x14ac:dyDescent="0.25">
      <c r="A5502" t="s">
        <v>10801</v>
      </c>
      <c r="B5502">
        <v>521630</v>
      </c>
      <c r="C5502">
        <v>5216304</v>
      </c>
      <c r="D5502" t="s">
        <v>3</v>
      </c>
      <c r="E5502" t="s">
        <v>71</v>
      </c>
      <c r="F5502" t="s">
        <v>5327</v>
      </c>
      <c r="G5502">
        <v>9100</v>
      </c>
      <c r="H5502" t="s">
        <v>5332</v>
      </c>
    </row>
    <row r="5503" spans="1:8" x14ac:dyDescent="0.25">
      <c r="A5503" t="s">
        <v>10802</v>
      </c>
      <c r="B5503">
        <v>521640</v>
      </c>
      <c r="C5503">
        <v>5216403</v>
      </c>
      <c r="D5503" t="s">
        <v>3</v>
      </c>
      <c r="E5503" t="s">
        <v>70</v>
      </c>
      <c r="F5503" t="s">
        <v>5327</v>
      </c>
      <c r="G5503">
        <v>10863</v>
      </c>
      <c r="H5503" t="s">
        <v>5332</v>
      </c>
    </row>
    <row r="5504" spans="1:8" x14ac:dyDescent="0.25">
      <c r="A5504" t="s">
        <v>10803</v>
      </c>
      <c r="B5504">
        <v>521645</v>
      </c>
      <c r="C5504">
        <v>5216452</v>
      </c>
      <c r="D5504" t="s">
        <v>3</v>
      </c>
      <c r="E5504" t="s">
        <v>69</v>
      </c>
      <c r="F5504" t="s">
        <v>5327</v>
      </c>
      <c r="G5504">
        <v>2950</v>
      </c>
      <c r="H5504" t="s">
        <v>5332</v>
      </c>
    </row>
    <row r="5505" spans="1:8" x14ac:dyDescent="0.25">
      <c r="A5505" t="s">
        <v>10804</v>
      </c>
      <c r="B5505">
        <v>521680</v>
      </c>
      <c r="C5505">
        <v>5216809</v>
      </c>
      <c r="D5505" t="s">
        <v>3</v>
      </c>
      <c r="E5505" t="s">
        <v>68</v>
      </c>
      <c r="F5505" t="s">
        <v>5327</v>
      </c>
      <c r="G5505">
        <v>10283</v>
      </c>
      <c r="H5505" t="s">
        <v>5332</v>
      </c>
    </row>
    <row r="5506" spans="1:8" x14ac:dyDescent="0.25">
      <c r="A5506" t="s">
        <v>10805</v>
      </c>
      <c r="B5506">
        <v>521690</v>
      </c>
      <c r="C5506">
        <v>5216908</v>
      </c>
      <c r="D5506" t="s">
        <v>3</v>
      </c>
      <c r="E5506" t="s">
        <v>67</v>
      </c>
      <c r="F5506" t="s">
        <v>5327</v>
      </c>
      <c r="G5506">
        <v>2773</v>
      </c>
      <c r="H5506" t="s">
        <v>5332</v>
      </c>
    </row>
    <row r="5507" spans="1:8" x14ac:dyDescent="0.25">
      <c r="A5507" t="s">
        <v>10806</v>
      </c>
      <c r="B5507">
        <v>521710</v>
      </c>
      <c r="C5507">
        <v>5217104</v>
      </c>
      <c r="D5507" t="s">
        <v>3</v>
      </c>
      <c r="E5507" t="s">
        <v>66</v>
      </c>
      <c r="F5507" t="s">
        <v>5327</v>
      </c>
      <c r="G5507">
        <v>24026</v>
      </c>
      <c r="H5507" t="s">
        <v>5330</v>
      </c>
    </row>
    <row r="5508" spans="1:8" x14ac:dyDescent="0.25">
      <c r="A5508" t="s">
        <v>10807</v>
      </c>
      <c r="B5508">
        <v>521720</v>
      </c>
      <c r="C5508">
        <v>5217203</v>
      </c>
      <c r="D5508" t="s">
        <v>3</v>
      </c>
      <c r="E5508" t="s">
        <v>65</v>
      </c>
      <c r="F5508" t="s">
        <v>5327</v>
      </c>
      <c r="G5508">
        <v>11266</v>
      </c>
      <c r="H5508" t="s">
        <v>5332</v>
      </c>
    </row>
    <row r="5509" spans="1:8" x14ac:dyDescent="0.25">
      <c r="A5509" t="s">
        <v>10808</v>
      </c>
      <c r="B5509">
        <v>521730</v>
      </c>
      <c r="C5509">
        <v>5217302</v>
      </c>
      <c r="D5509" t="s">
        <v>3</v>
      </c>
      <c r="E5509" t="s">
        <v>64</v>
      </c>
      <c r="F5509" t="s">
        <v>5327</v>
      </c>
      <c r="G5509">
        <v>23006</v>
      </c>
      <c r="H5509" t="s">
        <v>5330</v>
      </c>
    </row>
    <row r="5510" spans="1:8" x14ac:dyDescent="0.25">
      <c r="A5510" t="s">
        <v>10809</v>
      </c>
      <c r="B5510">
        <v>521740</v>
      </c>
      <c r="C5510">
        <v>5217401</v>
      </c>
      <c r="D5510" t="s">
        <v>3</v>
      </c>
      <c r="E5510" t="s">
        <v>63</v>
      </c>
      <c r="F5510" t="s">
        <v>5327</v>
      </c>
      <c r="G5510">
        <v>28762</v>
      </c>
      <c r="H5510" t="s">
        <v>5330</v>
      </c>
    </row>
    <row r="5511" spans="1:8" x14ac:dyDescent="0.25">
      <c r="A5511" t="s">
        <v>10810</v>
      </c>
      <c r="B5511">
        <v>521760</v>
      </c>
      <c r="C5511">
        <v>5217609</v>
      </c>
      <c r="D5511" t="s">
        <v>3</v>
      </c>
      <c r="E5511" t="s">
        <v>62</v>
      </c>
      <c r="F5511" t="s">
        <v>5327</v>
      </c>
      <c r="G5511">
        <v>81649</v>
      </c>
      <c r="H5511" t="s">
        <v>5331</v>
      </c>
    </row>
    <row r="5512" spans="1:8" x14ac:dyDescent="0.25">
      <c r="A5512" t="s">
        <v>10811</v>
      </c>
      <c r="B5512">
        <v>521770</v>
      </c>
      <c r="C5512">
        <v>5217708</v>
      </c>
      <c r="D5512" t="s">
        <v>3</v>
      </c>
      <c r="E5512" t="s">
        <v>61</v>
      </c>
      <c r="F5512" t="s">
        <v>5327</v>
      </c>
      <c r="G5512">
        <v>17121</v>
      </c>
      <c r="H5512" t="s">
        <v>5332</v>
      </c>
    </row>
    <row r="5513" spans="1:8" x14ac:dyDescent="0.25">
      <c r="A5513" t="s">
        <v>10812</v>
      </c>
      <c r="B5513">
        <v>521800</v>
      </c>
      <c r="C5513">
        <v>5218003</v>
      </c>
      <c r="D5513" t="s">
        <v>3</v>
      </c>
      <c r="E5513" t="s">
        <v>60</v>
      </c>
      <c r="F5513" t="s">
        <v>5327</v>
      </c>
      <c r="G5513">
        <v>42355</v>
      </c>
      <c r="H5513" t="s">
        <v>5330</v>
      </c>
    </row>
    <row r="5514" spans="1:8" x14ac:dyDescent="0.25">
      <c r="A5514" t="s">
        <v>10813</v>
      </c>
      <c r="B5514">
        <v>521805</v>
      </c>
      <c r="C5514">
        <v>5218052</v>
      </c>
      <c r="D5514" t="s">
        <v>3</v>
      </c>
      <c r="E5514" t="s">
        <v>59</v>
      </c>
      <c r="F5514" t="s">
        <v>5327</v>
      </c>
      <c r="G5514">
        <v>3347</v>
      </c>
      <c r="H5514" t="s">
        <v>5332</v>
      </c>
    </row>
    <row r="5515" spans="1:8" x14ac:dyDescent="0.25">
      <c r="A5515" t="s">
        <v>10814</v>
      </c>
      <c r="B5515">
        <v>521810</v>
      </c>
      <c r="C5515">
        <v>5218102</v>
      </c>
      <c r="D5515" t="s">
        <v>3</v>
      </c>
      <c r="E5515" t="s">
        <v>58</v>
      </c>
      <c r="F5515" t="s">
        <v>5327</v>
      </c>
      <c r="G5515">
        <v>3839</v>
      </c>
      <c r="H5515" t="s">
        <v>5332</v>
      </c>
    </row>
    <row r="5516" spans="1:8" x14ac:dyDescent="0.25">
      <c r="A5516" t="s">
        <v>10815</v>
      </c>
      <c r="B5516">
        <v>521830</v>
      </c>
      <c r="C5516">
        <v>5218300</v>
      </c>
      <c r="D5516" t="s">
        <v>3</v>
      </c>
      <c r="E5516" t="s">
        <v>57</v>
      </c>
      <c r="F5516" t="s">
        <v>5327</v>
      </c>
      <c r="G5516">
        <v>31419</v>
      </c>
      <c r="H5516" t="s">
        <v>5330</v>
      </c>
    </row>
    <row r="5517" spans="1:8" x14ac:dyDescent="0.25">
      <c r="A5517" t="s">
        <v>10816</v>
      </c>
      <c r="B5517">
        <v>521839</v>
      </c>
      <c r="C5517">
        <v>5218391</v>
      </c>
      <c r="D5517" t="s">
        <v>3</v>
      </c>
      <c r="E5517" t="s">
        <v>56</v>
      </c>
      <c r="F5517" t="s">
        <v>5327</v>
      </c>
      <c r="G5517">
        <v>3239</v>
      </c>
      <c r="H5517" t="s">
        <v>5332</v>
      </c>
    </row>
    <row r="5518" spans="1:8" x14ac:dyDescent="0.25">
      <c r="A5518" t="s">
        <v>10817</v>
      </c>
      <c r="B5518">
        <v>521850</v>
      </c>
      <c r="C5518">
        <v>5218508</v>
      </c>
      <c r="D5518" t="s">
        <v>3</v>
      </c>
      <c r="E5518" t="s">
        <v>55</v>
      </c>
      <c r="F5518" t="s">
        <v>5327</v>
      </c>
      <c r="G5518">
        <v>43220</v>
      </c>
      <c r="H5518" t="s">
        <v>5330</v>
      </c>
    </row>
    <row r="5519" spans="1:8" x14ac:dyDescent="0.25">
      <c r="A5519" t="s">
        <v>10818</v>
      </c>
      <c r="B5519">
        <v>521860</v>
      </c>
      <c r="C5519">
        <v>5218607</v>
      </c>
      <c r="D5519" t="s">
        <v>3</v>
      </c>
      <c r="E5519" t="s">
        <v>54</v>
      </c>
      <c r="F5519" t="s">
        <v>5327</v>
      </c>
      <c r="G5519">
        <v>10523</v>
      </c>
      <c r="H5519" t="s">
        <v>5332</v>
      </c>
    </row>
    <row r="5520" spans="1:8" x14ac:dyDescent="0.25">
      <c r="A5520" t="s">
        <v>10819</v>
      </c>
      <c r="B5520">
        <v>521870</v>
      </c>
      <c r="C5520">
        <v>5218706</v>
      </c>
      <c r="D5520" t="s">
        <v>3</v>
      </c>
      <c r="E5520" t="s">
        <v>53</v>
      </c>
      <c r="F5520" t="s">
        <v>5327</v>
      </c>
      <c r="G5520">
        <v>4566</v>
      </c>
      <c r="H5520" t="s">
        <v>5332</v>
      </c>
    </row>
    <row r="5521" spans="1:8" x14ac:dyDescent="0.25">
      <c r="A5521" t="s">
        <v>10820</v>
      </c>
      <c r="B5521">
        <v>521878</v>
      </c>
      <c r="C5521">
        <v>5218789</v>
      </c>
      <c r="D5521" t="s">
        <v>3</v>
      </c>
      <c r="E5521" t="s">
        <v>52</v>
      </c>
      <c r="F5521" t="s">
        <v>5327</v>
      </c>
      <c r="G5521">
        <v>3312</v>
      </c>
      <c r="H5521" t="s">
        <v>5332</v>
      </c>
    </row>
    <row r="5522" spans="1:8" x14ac:dyDescent="0.25">
      <c r="A5522" t="s">
        <v>10821</v>
      </c>
      <c r="B5522">
        <v>521880</v>
      </c>
      <c r="C5522">
        <v>5218805</v>
      </c>
      <c r="D5522" t="s">
        <v>3</v>
      </c>
      <c r="E5522" t="s">
        <v>51</v>
      </c>
      <c r="F5522" t="s">
        <v>5327</v>
      </c>
      <c r="G5522">
        <v>176424</v>
      </c>
      <c r="H5522" t="s">
        <v>5333</v>
      </c>
    </row>
    <row r="5523" spans="1:8" x14ac:dyDescent="0.25">
      <c r="A5523" t="s">
        <v>10822</v>
      </c>
      <c r="B5523">
        <v>521890</v>
      </c>
      <c r="C5523">
        <v>5218904</v>
      </c>
      <c r="D5523" t="s">
        <v>3</v>
      </c>
      <c r="E5523" t="s">
        <v>50</v>
      </c>
      <c r="F5523" t="s">
        <v>5327</v>
      </c>
      <c r="G5523">
        <v>18915</v>
      </c>
      <c r="H5523" t="s">
        <v>5332</v>
      </c>
    </row>
    <row r="5524" spans="1:8" x14ac:dyDescent="0.25">
      <c r="A5524" t="s">
        <v>10823</v>
      </c>
      <c r="B5524">
        <v>521900</v>
      </c>
      <c r="C5524">
        <v>5219001</v>
      </c>
      <c r="D5524" t="s">
        <v>3</v>
      </c>
      <c r="E5524" t="s">
        <v>49</v>
      </c>
      <c r="F5524" t="s">
        <v>5327</v>
      </c>
      <c r="G5524">
        <v>7550</v>
      </c>
      <c r="H5524" t="s">
        <v>5332</v>
      </c>
    </row>
    <row r="5525" spans="1:8" x14ac:dyDescent="0.25">
      <c r="A5525" t="s">
        <v>10824</v>
      </c>
      <c r="B5525">
        <v>521910</v>
      </c>
      <c r="C5525">
        <v>5219100</v>
      </c>
      <c r="D5525" t="s">
        <v>3</v>
      </c>
      <c r="E5525" t="s">
        <v>48</v>
      </c>
      <c r="F5525" t="s">
        <v>5327</v>
      </c>
      <c r="G5525">
        <v>5751</v>
      </c>
      <c r="H5525" t="s">
        <v>5332</v>
      </c>
    </row>
    <row r="5526" spans="1:8" x14ac:dyDescent="0.25">
      <c r="A5526" t="s">
        <v>10825</v>
      </c>
      <c r="B5526">
        <v>521920</v>
      </c>
      <c r="C5526">
        <v>5219209</v>
      </c>
      <c r="D5526" t="s">
        <v>3</v>
      </c>
      <c r="E5526" t="s">
        <v>47</v>
      </c>
      <c r="F5526" t="s">
        <v>5327</v>
      </c>
      <c r="G5526">
        <v>3142</v>
      </c>
      <c r="H5526" t="s">
        <v>5332</v>
      </c>
    </row>
    <row r="5527" spans="1:8" x14ac:dyDescent="0.25">
      <c r="A5527" t="s">
        <v>10826</v>
      </c>
      <c r="B5527">
        <v>521925</v>
      </c>
      <c r="C5527">
        <v>5219258</v>
      </c>
      <c r="D5527" t="s">
        <v>3</v>
      </c>
      <c r="E5527" t="s">
        <v>46</v>
      </c>
      <c r="F5527" t="s">
        <v>5327</v>
      </c>
      <c r="G5527">
        <v>4762</v>
      </c>
      <c r="H5527" t="s">
        <v>5332</v>
      </c>
    </row>
    <row r="5528" spans="1:8" x14ac:dyDescent="0.25">
      <c r="A5528" t="s">
        <v>10827</v>
      </c>
      <c r="B5528">
        <v>521930</v>
      </c>
      <c r="C5528">
        <v>5219308</v>
      </c>
      <c r="D5528" t="s">
        <v>3</v>
      </c>
      <c r="E5528" t="s">
        <v>45</v>
      </c>
      <c r="F5528" t="s">
        <v>5327</v>
      </c>
      <c r="G5528">
        <v>36469</v>
      </c>
      <c r="H5528" t="s">
        <v>5330</v>
      </c>
    </row>
    <row r="5529" spans="1:8" x14ac:dyDescent="0.25">
      <c r="A5529" t="s">
        <v>10828</v>
      </c>
      <c r="B5529">
        <v>521935</v>
      </c>
      <c r="C5529">
        <v>5219357</v>
      </c>
      <c r="D5529" t="s">
        <v>3</v>
      </c>
      <c r="E5529" t="s">
        <v>44</v>
      </c>
      <c r="F5529" t="s">
        <v>5327</v>
      </c>
      <c r="G5529">
        <v>3686</v>
      </c>
      <c r="H5529" t="s">
        <v>5332</v>
      </c>
    </row>
    <row r="5530" spans="1:8" x14ac:dyDescent="0.25">
      <c r="A5530" t="s">
        <v>10829</v>
      </c>
      <c r="B5530">
        <v>521940</v>
      </c>
      <c r="C5530">
        <v>5219407</v>
      </c>
      <c r="D5530" t="s">
        <v>3</v>
      </c>
      <c r="E5530" t="s">
        <v>43</v>
      </c>
      <c r="F5530" t="s">
        <v>5327</v>
      </c>
      <c r="G5530">
        <v>6924</v>
      </c>
      <c r="H5530" t="s">
        <v>5332</v>
      </c>
    </row>
    <row r="5531" spans="1:8" x14ac:dyDescent="0.25">
      <c r="A5531" t="s">
        <v>10830</v>
      </c>
      <c r="B5531">
        <v>521945</v>
      </c>
      <c r="C5531">
        <v>5219456</v>
      </c>
      <c r="D5531" t="s">
        <v>3</v>
      </c>
      <c r="E5531" t="s">
        <v>42</v>
      </c>
      <c r="F5531" t="s">
        <v>5327</v>
      </c>
      <c r="G5531">
        <v>3173</v>
      </c>
      <c r="H5531" t="s">
        <v>5332</v>
      </c>
    </row>
    <row r="5532" spans="1:8" x14ac:dyDescent="0.25">
      <c r="A5532" t="s">
        <v>10831</v>
      </c>
      <c r="B5532">
        <v>521950</v>
      </c>
      <c r="C5532">
        <v>5219506</v>
      </c>
      <c r="D5532" t="s">
        <v>3</v>
      </c>
      <c r="E5532" t="s">
        <v>41</v>
      </c>
      <c r="F5532" t="s">
        <v>5327</v>
      </c>
      <c r="G5532">
        <v>2909</v>
      </c>
      <c r="H5532" t="s">
        <v>5332</v>
      </c>
    </row>
    <row r="5533" spans="1:8" x14ac:dyDescent="0.25">
      <c r="A5533" t="s">
        <v>10832</v>
      </c>
      <c r="B5533">
        <v>521960</v>
      </c>
      <c r="C5533">
        <v>5219605</v>
      </c>
      <c r="D5533" t="s">
        <v>3</v>
      </c>
      <c r="E5533" t="s">
        <v>40</v>
      </c>
      <c r="F5533" t="s">
        <v>5327</v>
      </c>
      <c r="G5533">
        <v>3995</v>
      </c>
      <c r="H5533" t="s">
        <v>5332</v>
      </c>
    </row>
    <row r="5534" spans="1:8" x14ac:dyDescent="0.25">
      <c r="A5534" t="s">
        <v>10833</v>
      </c>
      <c r="B5534">
        <v>521970</v>
      </c>
      <c r="C5534">
        <v>5219704</v>
      </c>
      <c r="D5534" t="s">
        <v>3</v>
      </c>
      <c r="E5534" t="s">
        <v>39</v>
      </c>
      <c r="F5534" t="s">
        <v>5327</v>
      </c>
      <c r="G5534">
        <v>10302</v>
      </c>
      <c r="H5534" t="s">
        <v>5332</v>
      </c>
    </row>
    <row r="5535" spans="1:8" x14ac:dyDescent="0.25">
      <c r="A5535" t="s">
        <v>10834</v>
      </c>
      <c r="B5535">
        <v>521971</v>
      </c>
      <c r="C5535">
        <v>5219712</v>
      </c>
      <c r="D5535" t="s">
        <v>3</v>
      </c>
      <c r="E5535" t="s">
        <v>38</v>
      </c>
      <c r="F5535" t="s">
        <v>5327</v>
      </c>
      <c r="G5535">
        <v>4423</v>
      </c>
      <c r="H5535" t="s">
        <v>5332</v>
      </c>
    </row>
    <row r="5536" spans="1:8" x14ac:dyDescent="0.25">
      <c r="A5536" t="s">
        <v>10835</v>
      </c>
      <c r="B5536">
        <v>521973</v>
      </c>
      <c r="C5536">
        <v>5219738</v>
      </c>
      <c r="D5536" t="s">
        <v>3</v>
      </c>
      <c r="E5536" t="s">
        <v>37</v>
      </c>
      <c r="F5536" t="s">
        <v>5327</v>
      </c>
      <c r="G5536">
        <v>4703</v>
      </c>
      <c r="H5536" t="s">
        <v>5332</v>
      </c>
    </row>
    <row r="5537" spans="1:8" x14ac:dyDescent="0.25">
      <c r="A5537" t="s">
        <v>10836</v>
      </c>
      <c r="B5537">
        <v>521975</v>
      </c>
      <c r="C5537">
        <v>5219753</v>
      </c>
      <c r="D5537" t="s">
        <v>3</v>
      </c>
      <c r="E5537" t="s">
        <v>36</v>
      </c>
      <c r="F5537" t="s">
        <v>5327</v>
      </c>
      <c r="G5537">
        <v>63248</v>
      </c>
      <c r="H5537" t="s">
        <v>5331</v>
      </c>
    </row>
    <row r="5538" spans="1:8" x14ac:dyDescent="0.25">
      <c r="A5538" t="s">
        <v>10837</v>
      </c>
      <c r="B5538">
        <v>521980</v>
      </c>
      <c r="C5538">
        <v>5219803</v>
      </c>
      <c r="D5538" t="s">
        <v>3</v>
      </c>
      <c r="E5538" t="s">
        <v>35</v>
      </c>
      <c r="F5538" t="s">
        <v>5327</v>
      </c>
      <c r="G5538">
        <v>11272</v>
      </c>
      <c r="H5538" t="s">
        <v>5332</v>
      </c>
    </row>
    <row r="5539" spans="1:8" x14ac:dyDescent="0.25">
      <c r="A5539" t="s">
        <v>10838</v>
      </c>
      <c r="B5539">
        <v>521990</v>
      </c>
      <c r="C5539">
        <v>5219902</v>
      </c>
      <c r="D5539" t="s">
        <v>3</v>
      </c>
      <c r="E5539" t="s">
        <v>34</v>
      </c>
      <c r="F5539" t="s">
        <v>5327</v>
      </c>
      <c r="G5539">
        <v>6120</v>
      </c>
      <c r="H5539" t="s">
        <v>5332</v>
      </c>
    </row>
    <row r="5540" spans="1:8" x14ac:dyDescent="0.25">
      <c r="A5540" t="s">
        <v>10913</v>
      </c>
      <c r="B5540">
        <v>522000</v>
      </c>
      <c r="C5540">
        <v>5220009</v>
      </c>
      <c r="D5540" t="s">
        <v>3</v>
      </c>
      <c r="E5540" t="s">
        <v>33</v>
      </c>
      <c r="F5540" t="s">
        <v>5327</v>
      </c>
      <c r="G5540">
        <v>10257</v>
      </c>
      <c r="H5540" t="s">
        <v>5332</v>
      </c>
    </row>
    <row r="5541" spans="1:8" x14ac:dyDescent="0.25">
      <c r="A5541" t="s">
        <v>10839</v>
      </c>
      <c r="B5541">
        <v>522005</v>
      </c>
      <c r="C5541">
        <v>5220058</v>
      </c>
      <c r="D5541" t="s">
        <v>3</v>
      </c>
      <c r="E5541" t="s">
        <v>32</v>
      </c>
      <c r="F5541" t="s">
        <v>5327</v>
      </c>
      <c r="G5541">
        <v>1689</v>
      </c>
      <c r="H5541" t="s">
        <v>5332</v>
      </c>
    </row>
    <row r="5542" spans="1:8" x14ac:dyDescent="0.25">
      <c r="A5542" t="s">
        <v>10840</v>
      </c>
      <c r="B5542">
        <v>522010</v>
      </c>
      <c r="C5542">
        <v>5220108</v>
      </c>
      <c r="D5542" t="s">
        <v>3</v>
      </c>
      <c r="E5542" t="s">
        <v>31</v>
      </c>
      <c r="F5542" t="s">
        <v>5327</v>
      </c>
      <c r="G5542">
        <v>30034</v>
      </c>
      <c r="H5542" t="s">
        <v>5330</v>
      </c>
    </row>
    <row r="5543" spans="1:8" x14ac:dyDescent="0.25">
      <c r="A5543" t="s">
        <v>10841</v>
      </c>
      <c r="B5543">
        <v>522015</v>
      </c>
      <c r="C5543">
        <v>5220157</v>
      </c>
      <c r="D5543" t="s">
        <v>3</v>
      </c>
      <c r="E5543" t="s">
        <v>30</v>
      </c>
      <c r="F5543" t="s">
        <v>5327</v>
      </c>
      <c r="G5543">
        <v>4617</v>
      </c>
      <c r="H5543" t="s">
        <v>5332</v>
      </c>
    </row>
    <row r="5544" spans="1:8" x14ac:dyDescent="0.25">
      <c r="A5544" t="s">
        <v>10842</v>
      </c>
      <c r="B5544">
        <v>522020</v>
      </c>
      <c r="C5544">
        <v>5220207</v>
      </c>
      <c r="D5544" t="s">
        <v>3</v>
      </c>
      <c r="E5544" t="s">
        <v>29</v>
      </c>
      <c r="F5544" t="s">
        <v>5327</v>
      </c>
      <c r="G5544">
        <v>22283</v>
      </c>
      <c r="H5544" t="s">
        <v>5330</v>
      </c>
    </row>
    <row r="5545" spans="1:8" x14ac:dyDescent="0.25">
      <c r="A5545" t="s">
        <v>10843</v>
      </c>
      <c r="B5545">
        <v>522026</v>
      </c>
      <c r="C5545">
        <v>5220264</v>
      </c>
      <c r="D5545" t="s">
        <v>3</v>
      </c>
      <c r="E5545" t="s">
        <v>28</v>
      </c>
      <c r="F5545" t="s">
        <v>5327</v>
      </c>
      <c r="G5545">
        <v>3757</v>
      </c>
      <c r="H5545" t="s">
        <v>5332</v>
      </c>
    </row>
    <row r="5546" spans="1:8" x14ac:dyDescent="0.25">
      <c r="A5546" t="s">
        <v>10844</v>
      </c>
      <c r="B5546">
        <v>522028</v>
      </c>
      <c r="C5546">
        <v>5220280</v>
      </c>
      <c r="D5546" t="s">
        <v>3</v>
      </c>
      <c r="E5546" t="s">
        <v>27</v>
      </c>
      <c r="F5546" t="s">
        <v>5327</v>
      </c>
      <c r="G5546">
        <v>1991</v>
      </c>
      <c r="H5546" t="s">
        <v>5332</v>
      </c>
    </row>
    <row r="5547" spans="1:8" x14ac:dyDescent="0.25">
      <c r="A5547" t="s">
        <v>10845</v>
      </c>
      <c r="B5547">
        <v>522040</v>
      </c>
      <c r="C5547">
        <v>5220405</v>
      </c>
      <c r="D5547" t="s">
        <v>3</v>
      </c>
      <c r="E5547" t="s">
        <v>26</v>
      </c>
      <c r="F5547" t="s">
        <v>5327</v>
      </c>
      <c r="G5547">
        <v>17088</v>
      </c>
      <c r="H5547" t="s">
        <v>5332</v>
      </c>
    </row>
    <row r="5548" spans="1:8" x14ac:dyDescent="0.25">
      <c r="A5548" t="s">
        <v>10846</v>
      </c>
      <c r="B5548">
        <v>522045</v>
      </c>
      <c r="C5548">
        <v>5220454</v>
      </c>
      <c r="D5548" t="s">
        <v>3</v>
      </c>
      <c r="E5548" t="s">
        <v>25</v>
      </c>
      <c r="F5548" t="s">
        <v>5327</v>
      </c>
      <c r="G5548">
        <v>84443</v>
      </c>
      <c r="H5548" t="s">
        <v>5331</v>
      </c>
    </row>
    <row r="5549" spans="1:8" x14ac:dyDescent="0.25">
      <c r="A5549" t="s">
        <v>10847</v>
      </c>
      <c r="B5549">
        <v>522050</v>
      </c>
      <c r="C5549">
        <v>5220504</v>
      </c>
      <c r="D5549" t="s">
        <v>3</v>
      </c>
      <c r="E5549" t="s">
        <v>24</v>
      </c>
      <c r="F5549" t="s">
        <v>5327</v>
      </c>
      <c r="G5549">
        <v>7481</v>
      </c>
      <c r="H5549" t="s">
        <v>5332</v>
      </c>
    </row>
    <row r="5550" spans="1:8" x14ac:dyDescent="0.25">
      <c r="A5550" t="s">
        <v>10848</v>
      </c>
      <c r="B5550">
        <v>522060</v>
      </c>
      <c r="C5550">
        <v>5220603</v>
      </c>
      <c r="D5550" t="s">
        <v>3</v>
      </c>
      <c r="E5550" t="s">
        <v>23</v>
      </c>
      <c r="F5550" t="s">
        <v>5327</v>
      </c>
      <c r="G5550">
        <v>19089</v>
      </c>
      <c r="H5550" t="s">
        <v>5332</v>
      </c>
    </row>
    <row r="5551" spans="1:8" x14ac:dyDescent="0.25">
      <c r="A5551" t="s">
        <v>10849</v>
      </c>
      <c r="B5551">
        <v>522068</v>
      </c>
      <c r="C5551">
        <v>5220686</v>
      </c>
      <c r="D5551" t="s">
        <v>3</v>
      </c>
      <c r="E5551" t="s">
        <v>22</v>
      </c>
      <c r="F5551" t="s">
        <v>5327</v>
      </c>
      <c r="G5551">
        <v>6514</v>
      </c>
      <c r="H5551" t="s">
        <v>5332</v>
      </c>
    </row>
    <row r="5552" spans="1:8" x14ac:dyDescent="0.25">
      <c r="A5552" t="s">
        <v>10914</v>
      </c>
      <c r="B5552">
        <v>522070</v>
      </c>
      <c r="C5552">
        <v>5220702</v>
      </c>
      <c r="D5552" t="s">
        <v>3</v>
      </c>
      <c r="E5552" t="s">
        <v>21</v>
      </c>
      <c r="F5552" t="s">
        <v>5327</v>
      </c>
      <c r="G5552">
        <v>2825</v>
      </c>
      <c r="H5552" t="s">
        <v>5332</v>
      </c>
    </row>
    <row r="5553" spans="1:8" x14ac:dyDescent="0.25">
      <c r="A5553" t="s">
        <v>10850</v>
      </c>
      <c r="B5553">
        <v>522100</v>
      </c>
      <c r="C5553">
        <v>5221007</v>
      </c>
      <c r="D5553" t="s">
        <v>3</v>
      </c>
      <c r="E5553" t="s">
        <v>20</v>
      </c>
      <c r="F5553" t="s">
        <v>5327</v>
      </c>
      <c r="G5553">
        <v>3541</v>
      </c>
      <c r="H5553" t="s">
        <v>5332</v>
      </c>
    </row>
    <row r="5554" spans="1:8" x14ac:dyDescent="0.25">
      <c r="A5554" t="s">
        <v>10851</v>
      </c>
      <c r="B5554">
        <v>522108</v>
      </c>
      <c r="C5554">
        <v>5221080</v>
      </c>
      <c r="D5554" t="s">
        <v>3</v>
      </c>
      <c r="E5554" t="s">
        <v>19</v>
      </c>
      <c r="F5554" t="s">
        <v>5327</v>
      </c>
      <c r="G5554">
        <v>3016</v>
      </c>
      <c r="H5554" t="s">
        <v>5332</v>
      </c>
    </row>
    <row r="5555" spans="1:8" x14ac:dyDescent="0.25">
      <c r="A5555" t="s">
        <v>10852</v>
      </c>
      <c r="B5555">
        <v>522119</v>
      </c>
      <c r="C5555">
        <v>5221197</v>
      </c>
      <c r="D5555" t="s">
        <v>3</v>
      </c>
      <c r="E5555" t="s">
        <v>18</v>
      </c>
      <c r="F5555" t="s">
        <v>5327</v>
      </c>
      <c r="G5555">
        <v>6561</v>
      </c>
      <c r="H5555" t="s">
        <v>5332</v>
      </c>
    </row>
    <row r="5556" spans="1:8" x14ac:dyDescent="0.25">
      <c r="A5556" t="s">
        <v>10853</v>
      </c>
      <c r="B5556">
        <v>522130</v>
      </c>
      <c r="C5556">
        <v>5221304</v>
      </c>
      <c r="D5556" t="s">
        <v>3</v>
      </c>
      <c r="E5556" t="s">
        <v>17</v>
      </c>
      <c r="F5556" t="s">
        <v>5327</v>
      </c>
      <c r="G5556">
        <v>2819</v>
      </c>
      <c r="H5556" t="s">
        <v>5332</v>
      </c>
    </row>
    <row r="5557" spans="1:8" x14ac:dyDescent="0.25">
      <c r="A5557" t="s">
        <v>10854</v>
      </c>
      <c r="B5557">
        <v>522140</v>
      </c>
      <c r="C5557">
        <v>5221403</v>
      </c>
      <c r="D5557" t="s">
        <v>3</v>
      </c>
      <c r="E5557" t="s">
        <v>16</v>
      </c>
      <c r="F5557" t="s">
        <v>5327</v>
      </c>
      <c r="G5557">
        <v>104488</v>
      </c>
      <c r="H5557" t="s">
        <v>5333</v>
      </c>
    </row>
    <row r="5558" spans="1:8" x14ac:dyDescent="0.25">
      <c r="A5558" t="s">
        <v>10855</v>
      </c>
      <c r="B5558">
        <v>522145</v>
      </c>
      <c r="C5558">
        <v>5221452</v>
      </c>
      <c r="D5558" t="s">
        <v>3</v>
      </c>
      <c r="E5558" t="s">
        <v>15</v>
      </c>
      <c r="F5558" t="s">
        <v>5327</v>
      </c>
      <c r="G5558">
        <v>3452</v>
      </c>
      <c r="H5558" t="s">
        <v>5332</v>
      </c>
    </row>
    <row r="5559" spans="1:8" x14ac:dyDescent="0.25">
      <c r="A5559" t="s">
        <v>10856</v>
      </c>
      <c r="B5559">
        <v>522150</v>
      </c>
      <c r="C5559">
        <v>5221502</v>
      </c>
      <c r="D5559" t="s">
        <v>3</v>
      </c>
      <c r="E5559" t="s">
        <v>14</v>
      </c>
      <c r="F5559" t="s">
        <v>5327</v>
      </c>
      <c r="G5559">
        <v>4839</v>
      </c>
      <c r="H5559" t="s">
        <v>5332</v>
      </c>
    </row>
    <row r="5560" spans="1:8" x14ac:dyDescent="0.25">
      <c r="A5560" t="s">
        <v>10857</v>
      </c>
      <c r="B5560">
        <v>522155</v>
      </c>
      <c r="C5560">
        <v>5221551</v>
      </c>
      <c r="D5560" t="s">
        <v>3</v>
      </c>
      <c r="E5560" t="s">
        <v>13</v>
      </c>
      <c r="F5560" t="s">
        <v>5327</v>
      </c>
      <c r="G5560">
        <v>4399</v>
      </c>
      <c r="H5560" t="s">
        <v>5332</v>
      </c>
    </row>
    <row r="5561" spans="1:8" x14ac:dyDescent="0.25">
      <c r="A5561" t="s">
        <v>10858</v>
      </c>
      <c r="B5561">
        <v>522157</v>
      </c>
      <c r="C5561">
        <v>5221577</v>
      </c>
      <c r="D5561" t="s">
        <v>3</v>
      </c>
      <c r="E5561" t="s">
        <v>12</v>
      </c>
      <c r="F5561" t="s">
        <v>5327</v>
      </c>
      <c r="G5561">
        <v>2933</v>
      </c>
      <c r="H5561" t="s">
        <v>5332</v>
      </c>
    </row>
    <row r="5562" spans="1:8" x14ac:dyDescent="0.25">
      <c r="A5562" t="s">
        <v>10859</v>
      </c>
      <c r="B5562">
        <v>522160</v>
      </c>
      <c r="C5562">
        <v>5221601</v>
      </c>
      <c r="D5562" t="s">
        <v>3</v>
      </c>
      <c r="E5562" t="s">
        <v>11</v>
      </c>
      <c r="F5562" t="s">
        <v>5327</v>
      </c>
      <c r="G5562">
        <v>36929</v>
      </c>
      <c r="H5562" t="s">
        <v>5330</v>
      </c>
    </row>
    <row r="5563" spans="1:8" x14ac:dyDescent="0.25">
      <c r="A5563" t="s">
        <v>10860</v>
      </c>
      <c r="B5563">
        <v>522170</v>
      </c>
      <c r="C5563">
        <v>5221700</v>
      </c>
      <c r="D5563" t="s">
        <v>3</v>
      </c>
      <c r="E5563" t="s">
        <v>10</v>
      </c>
      <c r="F5563" t="s">
        <v>5327</v>
      </c>
      <c r="G5563">
        <v>13826</v>
      </c>
      <c r="H5563" t="s">
        <v>5332</v>
      </c>
    </row>
    <row r="5564" spans="1:8" x14ac:dyDescent="0.25">
      <c r="A5564" t="s">
        <v>10861</v>
      </c>
      <c r="B5564">
        <v>522180</v>
      </c>
      <c r="C5564">
        <v>5221809</v>
      </c>
      <c r="D5564" t="s">
        <v>3</v>
      </c>
      <c r="E5564" t="s">
        <v>9</v>
      </c>
      <c r="F5564" t="s">
        <v>5327</v>
      </c>
      <c r="G5564">
        <v>3074</v>
      </c>
      <c r="H5564" t="s">
        <v>5332</v>
      </c>
    </row>
    <row r="5565" spans="1:8" x14ac:dyDescent="0.25">
      <c r="A5565" t="s">
        <v>10862</v>
      </c>
      <c r="B5565">
        <v>522185</v>
      </c>
      <c r="C5565">
        <v>5221858</v>
      </c>
      <c r="D5565" t="s">
        <v>3</v>
      </c>
      <c r="E5565" t="s">
        <v>8</v>
      </c>
      <c r="F5565" t="s">
        <v>5327</v>
      </c>
      <c r="G5565">
        <v>132982</v>
      </c>
      <c r="H5565" t="s">
        <v>5333</v>
      </c>
    </row>
    <row r="5566" spans="1:8" x14ac:dyDescent="0.25">
      <c r="A5566" t="s">
        <v>10863</v>
      </c>
      <c r="B5566">
        <v>522190</v>
      </c>
      <c r="C5566">
        <v>5221908</v>
      </c>
      <c r="D5566" t="s">
        <v>3</v>
      </c>
      <c r="E5566" t="s">
        <v>7</v>
      </c>
      <c r="F5566" t="s">
        <v>5327</v>
      </c>
      <c r="G5566">
        <v>3659</v>
      </c>
      <c r="H5566" t="s">
        <v>5332</v>
      </c>
    </row>
    <row r="5567" spans="1:8" x14ac:dyDescent="0.25">
      <c r="A5567" t="s">
        <v>10864</v>
      </c>
      <c r="B5567">
        <v>522200</v>
      </c>
      <c r="C5567">
        <v>5222005</v>
      </c>
      <c r="D5567" t="s">
        <v>3</v>
      </c>
      <c r="E5567" t="s">
        <v>6</v>
      </c>
      <c r="F5567" t="s">
        <v>5327</v>
      </c>
      <c r="G5567">
        <v>12548</v>
      </c>
      <c r="H5567" t="s">
        <v>5332</v>
      </c>
    </row>
    <row r="5568" spans="1:8" x14ac:dyDescent="0.25">
      <c r="A5568" t="s">
        <v>10865</v>
      </c>
      <c r="B5568">
        <v>522205</v>
      </c>
      <c r="C5568">
        <v>5222054</v>
      </c>
      <c r="D5568" t="s">
        <v>3</v>
      </c>
      <c r="E5568" t="s">
        <v>5</v>
      </c>
      <c r="F5568" t="s">
        <v>5327</v>
      </c>
      <c r="G5568">
        <v>7371</v>
      </c>
      <c r="H5568" t="s">
        <v>5332</v>
      </c>
    </row>
    <row r="5569" spans="1:9" x14ac:dyDescent="0.25">
      <c r="A5569" t="s">
        <v>10866</v>
      </c>
      <c r="B5569">
        <v>522220</v>
      </c>
      <c r="C5569">
        <v>5222203</v>
      </c>
      <c r="D5569" t="s">
        <v>3</v>
      </c>
      <c r="E5569" t="s">
        <v>4</v>
      </c>
      <c r="F5569" t="s">
        <v>5327</v>
      </c>
      <c r="G5569">
        <v>4735</v>
      </c>
      <c r="H5569" t="s">
        <v>5332</v>
      </c>
    </row>
    <row r="5570" spans="1:9" x14ac:dyDescent="0.25">
      <c r="A5570" t="s">
        <v>10867</v>
      </c>
      <c r="B5570">
        <v>522230</v>
      </c>
      <c r="C5570">
        <v>5222302</v>
      </c>
      <c r="D5570" t="s">
        <v>3</v>
      </c>
      <c r="E5570" t="s">
        <v>2</v>
      </c>
      <c r="F5570" t="s">
        <v>5327</v>
      </c>
      <c r="G5570">
        <v>5145</v>
      </c>
      <c r="H5570" t="s">
        <v>5332</v>
      </c>
    </row>
    <row r="5571" spans="1:9" x14ac:dyDescent="0.25">
      <c r="A5571" t="s">
        <v>10868</v>
      </c>
      <c r="B5571">
        <v>530010</v>
      </c>
      <c r="C5571">
        <v>5300108</v>
      </c>
      <c r="D5571" t="s">
        <v>1</v>
      </c>
      <c r="E5571" t="s">
        <v>0</v>
      </c>
      <c r="F5571" t="s">
        <v>5327</v>
      </c>
      <c r="G5571">
        <v>2570160</v>
      </c>
      <c r="H5571" t="s">
        <v>5334</v>
      </c>
      <c r="I5571" t="s">
        <v>10936</v>
      </c>
    </row>
  </sheetData>
  <autoFilter ref="A1:J5571" xr:uid="{00000000-0009-0000-0000-000000000000}"/>
  <sortState xmlns:xlrd2="http://schemas.microsoft.com/office/spreadsheetml/2017/richdata2" ref="B2:I557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E13" sqref="E13"/>
    </sheetView>
  </sheetViews>
  <sheetFormatPr defaultRowHeight="15" x14ac:dyDescent="0.25"/>
  <cols>
    <col min="2" max="2" width="23.28515625" customWidth="1"/>
    <col min="4" max="4" width="20.85546875" customWidth="1"/>
    <col min="5" max="5" width="17.5703125" customWidth="1"/>
    <col min="6" max="6" width="17.7109375" customWidth="1"/>
  </cols>
  <sheetData>
    <row r="1" spans="1:9" x14ac:dyDescent="0.25">
      <c r="A1" s="4" t="s">
        <v>5321</v>
      </c>
      <c r="B1" s="1" t="s">
        <v>10916</v>
      </c>
      <c r="C1" s="1" t="s">
        <v>5320</v>
      </c>
      <c r="D1" s="1" t="s">
        <v>5328</v>
      </c>
      <c r="E1" s="3" t="s">
        <v>5344</v>
      </c>
      <c r="F1" s="1" t="s">
        <v>10937</v>
      </c>
    </row>
    <row r="2" spans="1:9" x14ac:dyDescent="0.25">
      <c r="A2">
        <v>11</v>
      </c>
      <c r="B2" t="s">
        <v>10917</v>
      </c>
      <c r="C2" t="s">
        <v>5270</v>
      </c>
      <c r="D2" t="s">
        <v>5323</v>
      </c>
      <c r="E2" s="2">
        <v>52</v>
      </c>
      <c r="F2" t="s">
        <v>10938</v>
      </c>
      <c r="I2" t="s">
        <v>5329</v>
      </c>
    </row>
    <row r="3" spans="1:9" x14ac:dyDescent="0.25">
      <c r="A3">
        <v>12</v>
      </c>
      <c r="B3" t="s">
        <v>10918</v>
      </c>
      <c r="C3" t="s">
        <v>5249</v>
      </c>
      <c r="D3" t="s">
        <v>5323</v>
      </c>
      <c r="E3" s="2">
        <v>22</v>
      </c>
      <c r="F3" t="s">
        <v>10939</v>
      </c>
    </row>
    <row r="4" spans="1:9" x14ac:dyDescent="0.25">
      <c r="A4">
        <v>13</v>
      </c>
      <c r="B4" t="s">
        <v>10919</v>
      </c>
      <c r="C4" t="s">
        <v>5190</v>
      </c>
      <c r="D4" t="s">
        <v>5323</v>
      </c>
      <c r="E4" s="2">
        <v>62</v>
      </c>
      <c r="F4" t="s">
        <v>10940</v>
      </c>
    </row>
    <row r="5" spans="1:9" x14ac:dyDescent="0.25">
      <c r="A5">
        <v>14</v>
      </c>
      <c r="B5" t="s">
        <v>10920</v>
      </c>
      <c r="C5" t="s">
        <v>5178</v>
      </c>
      <c r="D5" t="s">
        <v>5323</v>
      </c>
      <c r="E5" s="2">
        <v>15</v>
      </c>
      <c r="F5" t="s">
        <v>10941</v>
      </c>
    </row>
    <row r="6" spans="1:9" x14ac:dyDescent="0.25">
      <c r="A6">
        <v>15</v>
      </c>
      <c r="B6" t="s">
        <v>10921</v>
      </c>
      <c r="C6" t="s">
        <v>5044</v>
      </c>
      <c r="D6" t="s">
        <v>5323</v>
      </c>
      <c r="E6" s="2">
        <v>144</v>
      </c>
      <c r="F6" t="s">
        <v>10942</v>
      </c>
    </row>
    <row r="7" spans="1:9" x14ac:dyDescent="0.25">
      <c r="A7">
        <v>16</v>
      </c>
      <c r="B7" t="s">
        <v>5041</v>
      </c>
      <c r="C7" t="s">
        <v>5028</v>
      </c>
      <c r="D7" t="s">
        <v>5323</v>
      </c>
      <c r="E7" s="2">
        <v>16</v>
      </c>
      <c r="F7" t="s">
        <v>10943</v>
      </c>
    </row>
    <row r="8" spans="1:9" x14ac:dyDescent="0.25">
      <c r="A8">
        <v>17</v>
      </c>
      <c r="B8" t="s">
        <v>2466</v>
      </c>
      <c r="C8" t="s">
        <v>4903</v>
      </c>
      <c r="D8" t="s">
        <v>5323</v>
      </c>
      <c r="E8" s="2">
        <v>139</v>
      </c>
      <c r="F8" t="s">
        <v>10944</v>
      </c>
    </row>
    <row r="9" spans="1:9" x14ac:dyDescent="0.25">
      <c r="A9">
        <v>21</v>
      </c>
      <c r="B9" t="s">
        <v>10922</v>
      </c>
      <c r="C9" t="s">
        <v>4704</v>
      </c>
      <c r="D9" t="s">
        <v>5324</v>
      </c>
      <c r="E9" s="2">
        <v>217</v>
      </c>
      <c r="F9" t="s">
        <v>10945</v>
      </c>
    </row>
    <row r="10" spans="1:9" x14ac:dyDescent="0.25">
      <c r="A10">
        <v>22</v>
      </c>
      <c r="B10" t="s">
        <v>10923</v>
      </c>
      <c r="C10" t="s">
        <v>4490</v>
      </c>
      <c r="D10" t="s">
        <v>5324</v>
      </c>
      <c r="E10" s="2">
        <v>224</v>
      </c>
      <c r="F10" t="s">
        <v>10946</v>
      </c>
    </row>
    <row r="11" spans="1:9" x14ac:dyDescent="0.25">
      <c r="A11">
        <v>23</v>
      </c>
      <c r="B11" t="s">
        <v>10924</v>
      </c>
      <c r="C11" t="s">
        <v>4319</v>
      </c>
      <c r="D11" t="s">
        <v>5324</v>
      </c>
      <c r="E11" s="2">
        <v>184</v>
      </c>
      <c r="F11" t="s">
        <v>10947</v>
      </c>
    </row>
    <row r="12" spans="1:9" x14ac:dyDescent="0.25">
      <c r="A12">
        <v>24</v>
      </c>
      <c r="B12" t="s">
        <v>10925</v>
      </c>
      <c r="C12" t="s">
        <v>4178</v>
      </c>
      <c r="D12" t="s">
        <v>5324</v>
      </c>
      <c r="E12" s="2">
        <v>167</v>
      </c>
      <c r="F12" t="s">
        <v>10948</v>
      </c>
    </row>
    <row r="13" spans="1:9" x14ac:dyDescent="0.25">
      <c r="A13">
        <v>25</v>
      </c>
      <c r="B13" t="s">
        <v>10926</v>
      </c>
      <c r="C13" t="s">
        <v>3988</v>
      </c>
      <c r="D13" t="s">
        <v>5324</v>
      </c>
      <c r="E13" s="2">
        <v>223</v>
      </c>
      <c r="F13" t="s">
        <v>10949</v>
      </c>
    </row>
    <row r="14" spans="1:9" x14ac:dyDescent="0.25">
      <c r="A14">
        <v>26</v>
      </c>
      <c r="B14" t="s">
        <v>10927</v>
      </c>
      <c r="C14" t="s">
        <v>3816</v>
      </c>
      <c r="D14" t="s">
        <v>5324</v>
      </c>
      <c r="E14" s="2">
        <v>185</v>
      </c>
      <c r="F14" t="s">
        <v>10950</v>
      </c>
    </row>
    <row r="15" spans="1:9" x14ac:dyDescent="0.25">
      <c r="A15">
        <v>27</v>
      </c>
      <c r="B15" t="s">
        <v>10928</v>
      </c>
      <c r="C15" t="s">
        <v>3723</v>
      </c>
      <c r="D15" t="s">
        <v>5324</v>
      </c>
      <c r="E15" s="2">
        <v>102</v>
      </c>
      <c r="F15" t="s">
        <v>10951</v>
      </c>
    </row>
    <row r="16" spans="1:9" x14ac:dyDescent="0.25">
      <c r="A16">
        <v>28</v>
      </c>
      <c r="B16" t="s">
        <v>10929</v>
      </c>
      <c r="C16" t="s">
        <v>3652</v>
      </c>
      <c r="D16" t="s">
        <v>5324</v>
      </c>
      <c r="E16" s="2">
        <v>75</v>
      </c>
      <c r="F16" t="s">
        <v>10952</v>
      </c>
    </row>
    <row r="17" spans="1:6" x14ac:dyDescent="0.25">
      <c r="A17">
        <v>29</v>
      </c>
      <c r="B17" t="s">
        <v>10930</v>
      </c>
      <c r="C17" t="s">
        <v>3257</v>
      </c>
      <c r="D17" t="s">
        <v>5324</v>
      </c>
      <c r="E17" s="2">
        <v>417</v>
      </c>
      <c r="F17" t="s">
        <v>10953</v>
      </c>
    </row>
    <row r="18" spans="1:6" x14ac:dyDescent="0.25">
      <c r="A18">
        <v>31</v>
      </c>
      <c r="B18" t="s">
        <v>10931</v>
      </c>
      <c r="C18" t="s">
        <v>2425</v>
      </c>
      <c r="D18" t="s">
        <v>5325</v>
      </c>
      <c r="E18" s="2">
        <v>853</v>
      </c>
      <c r="F18" t="s">
        <v>10954</v>
      </c>
    </row>
    <row r="19" spans="1:6" x14ac:dyDescent="0.25">
      <c r="A19">
        <v>32</v>
      </c>
      <c r="B19" t="s">
        <v>4285</v>
      </c>
      <c r="C19" t="s">
        <v>2349</v>
      </c>
      <c r="D19" t="s">
        <v>5325</v>
      </c>
      <c r="E19" s="2">
        <v>78</v>
      </c>
      <c r="F19" t="s">
        <v>10955</v>
      </c>
    </row>
    <row r="20" spans="1:6" x14ac:dyDescent="0.25">
      <c r="A20">
        <v>33</v>
      </c>
      <c r="B20" t="s">
        <v>2282</v>
      </c>
      <c r="C20" t="s">
        <v>2258</v>
      </c>
      <c r="D20" t="s">
        <v>5325</v>
      </c>
      <c r="E20" s="2">
        <v>92</v>
      </c>
      <c r="F20" t="s">
        <v>10956</v>
      </c>
    </row>
    <row r="21" spans="1:6" x14ac:dyDescent="0.25">
      <c r="A21">
        <v>35</v>
      </c>
      <c r="B21" t="s">
        <v>1715</v>
      </c>
      <c r="C21" t="s">
        <v>1637</v>
      </c>
      <c r="D21" t="s">
        <v>5325</v>
      </c>
      <c r="E21" s="2">
        <v>645</v>
      </c>
      <c r="F21" t="s">
        <v>10957</v>
      </c>
    </row>
    <row r="22" spans="1:6" x14ac:dyDescent="0.25">
      <c r="A22">
        <v>41</v>
      </c>
      <c r="B22" t="s">
        <v>4234</v>
      </c>
      <c r="C22" t="s">
        <v>1256</v>
      </c>
      <c r="D22" t="s">
        <v>5326</v>
      </c>
      <c r="E22" s="2">
        <v>399</v>
      </c>
      <c r="F22" t="s">
        <v>10958</v>
      </c>
    </row>
    <row r="23" spans="1:6" x14ac:dyDescent="0.25">
      <c r="A23">
        <v>42</v>
      </c>
      <c r="B23" t="s">
        <v>10932</v>
      </c>
      <c r="C23" t="s">
        <v>967</v>
      </c>
      <c r="D23" t="s">
        <v>5326</v>
      </c>
      <c r="E23" s="2">
        <v>295</v>
      </c>
      <c r="F23" t="s">
        <v>10959</v>
      </c>
    </row>
    <row r="24" spans="1:6" x14ac:dyDescent="0.25">
      <c r="A24">
        <v>43</v>
      </c>
      <c r="B24" t="s">
        <v>10933</v>
      </c>
      <c r="C24" t="s">
        <v>470</v>
      </c>
      <c r="D24" t="s">
        <v>5326</v>
      </c>
      <c r="E24" s="2">
        <v>497</v>
      </c>
      <c r="F24" t="s">
        <v>10960</v>
      </c>
    </row>
    <row r="25" spans="1:6" x14ac:dyDescent="0.25">
      <c r="A25">
        <v>50</v>
      </c>
      <c r="B25" t="s">
        <v>10934</v>
      </c>
      <c r="C25" t="s">
        <v>392</v>
      </c>
      <c r="D25" t="s">
        <v>5327</v>
      </c>
      <c r="E25" s="2">
        <v>79</v>
      </c>
      <c r="F25" t="s">
        <v>10961</v>
      </c>
    </row>
    <row r="26" spans="1:6" x14ac:dyDescent="0.25">
      <c r="A26">
        <v>51</v>
      </c>
      <c r="B26" t="s">
        <v>4074</v>
      </c>
      <c r="C26" t="s">
        <v>250</v>
      </c>
      <c r="D26" t="s">
        <v>5327</v>
      </c>
      <c r="E26" s="2">
        <v>141</v>
      </c>
      <c r="F26" t="s">
        <v>10962</v>
      </c>
    </row>
    <row r="27" spans="1:6" x14ac:dyDescent="0.25">
      <c r="A27">
        <v>52</v>
      </c>
      <c r="B27" t="s">
        <v>152</v>
      </c>
      <c r="C27" t="s">
        <v>3</v>
      </c>
      <c r="D27" t="s">
        <v>5327</v>
      </c>
      <c r="E27" s="2">
        <v>246</v>
      </c>
      <c r="F27" t="s">
        <v>10963</v>
      </c>
    </row>
    <row r="28" spans="1:6" x14ac:dyDescent="0.25">
      <c r="A28">
        <v>53</v>
      </c>
      <c r="B28" t="s">
        <v>10935</v>
      </c>
      <c r="C28" t="s">
        <v>1</v>
      </c>
      <c r="D28" t="s">
        <v>5327</v>
      </c>
      <c r="E28" s="2">
        <v>1</v>
      </c>
      <c r="F28" t="s">
        <v>10964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"/>
  <sheetViews>
    <sheetView workbookViewId="0">
      <selection activeCell="A11" sqref="A11"/>
    </sheetView>
  </sheetViews>
  <sheetFormatPr defaultRowHeight="15" x14ac:dyDescent="0.25"/>
  <cols>
    <col min="1" max="1" width="18" customWidth="1"/>
    <col min="2" max="2" width="19.42578125" bestFit="1" customWidth="1"/>
  </cols>
  <sheetData>
    <row r="3" spans="1:2" x14ac:dyDescent="0.25">
      <c r="A3" s="5" t="s">
        <v>10965</v>
      </c>
      <c r="B3" t="s">
        <v>10967</v>
      </c>
    </row>
    <row r="4" spans="1:2" x14ac:dyDescent="0.25">
      <c r="A4" s="6" t="s">
        <v>5333</v>
      </c>
      <c r="B4" s="7">
        <v>266</v>
      </c>
    </row>
    <row r="5" spans="1:2" x14ac:dyDescent="0.25">
      <c r="A5" s="6" t="s">
        <v>5331</v>
      </c>
      <c r="B5" s="7">
        <v>325</v>
      </c>
    </row>
    <row r="6" spans="1:2" x14ac:dyDescent="0.25">
      <c r="A6" s="6" t="s">
        <v>5334</v>
      </c>
      <c r="B6" s="7">
        <v>17</v>
      </c>
    </row>
    <row r="7" spans="1:2" x14ac:dyDescent="0.25">
      <c r="A7" s="6" t="s">
        <v>5332</v>
      </c>
      <c r="B7" s="7">
        <v>3919</v>
      </c>
    </row>
    <row r="8" spans="1:2" x14ac:dyDescent="0.25">
      <c r="A8" s="6" t="s">
        <v>5330</v>
      </c>
      <c r="B8" s="7">
        <v>1043</v>
      </c>
    </row>
    <row r="9" spans="1:2" x14ac:dyDescent="0.25">
      <c r="A9" s="6" t="s">
        <v>10966</v>
      </c>
      <c r="B9" s="7">
        <v>5570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Municípios IBGE</vt:lpstr>
      <vt:lpstr>Lista de Estados IBGE</vt:lpstr>
      <vt:lpstr>Tabela Dinâmica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Fúvio Ariclê Bento e Lima</dc:creator>
  <cp:lastModifiedBy>Luan Lima</cp:lastModifiedBy>
  <dcterms:created xsi:type="dcterms:W3CDTF">2013-02-06T17:40:18Z</dcterms:created>
  <dcterms:modified xsi:type="dcterms:W3CDTF">2022-03-12T03:49:24Z</dcterms:modified>
</cp:coreProperties>
</file>