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kamotoyuuyuu/Documents/GitHub/Sotsuron/presentation/"/>
    </mc:Choice>
  </mc:AlternateContent>
  <xr:revisionPtr revIDLastSave="0" documentId="13_ncr:1_{6EAEE7E4-EBAD-5B4B-AFC3-E7BFD230FC46}" xr6:coauthVersionLast="40" xr6:coauthVersionMax="40" xr10:uidLastSave="{00000000-0000-0000-0000-000000000000}"/>
  <bookViews>
    <workbookView xWindow="2180" yWindow="2400" windowWidth="28300" windowHeight="17440" xr2:uid="{AB6A99D9-974C-1D4C-861C-E08BD96F34D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" i="1" l="1"/>
  <c r="B77" i="1"/>
  <c r="K2" i="1"/>
  <c r="B64" i="1"/>
  <c r="J2" i="1"/>
  <c r="C51" i="1"/>
  <c r="I2" i="1"/>
  <c r="B38" i="1"/>
  <c r="H2" i="1"/>
  <c r="G2" i="1"/>
  <c r="G77" i="1"/>
  <c r="F77" i="1"/>
  <c r="E77" i="1"/>
  <c r="D77" i="1"/>
  <c r="C77" i="1"/>
  <c r="F64" i="1"/>
  <c r="E64" i="1"/>
  <c r="D64" i="1"/>
  <c r="C64" i="1"/>
  <c r="B12" i="1"/>
  <c r="C25" i="1"/>
  <c r="B25" i="1"/>
  <c r="D38" i="1"/>
  <c r="C38" i="1"/>
  <c r="E51" i="1"/>
  <c r="D51" i="1"/>
  <c r="B51" i="1"/>
</calcChain>
</file>

<file path=xl/sharedStrings.xml><?xml version="1.0" encoding="utf-8"?>
<sst xmlns="http://schemas.openxmlformats.org/spreadsheetml/2006/main" count="7" uniqueCount="1">
  <si>
    <t>合計</t>
    <rPh sb="0" eb="2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</si>
</sst>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合計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Sheet1!$G$1:$L$1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Sheet1!$G$2:$L$2</c:f>
              <c:numCache>
                <c:formatCode>General</c:formatCode>
                <c:ptCount val="6"/>
                <c:pt idx="0">
                  <c:v>176.59999999999997</c:v>
                </c:pt>
                <c:pt idx="1">
                  <c:v>99.5</c:v>
                </c:pt>
                <c:pt idx="2">
                  <c:v>73</c:v>
                </c:pt>
                <c:pt idx="3">
                  <c:v>65.5</c:v>
                </c:pt>
                <c:pt idx="4">
                  <c:v>83.3</c:v>
                </c:pt>
                <c:pt idx="5">
                  <c:v>76.2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2-4F46-A70D-A6A33EA1F3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4497311"/>
        <c:axId val="844512207"/>
      </c:barChart>
      <c:catAx>
        <c:axId val="844497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サブスレッドの数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4512207"/>
        <c:crosses val="autoZero"/>
        <c:auto val="1"/>
        <c:lblAlgn val="ctr"/>
        <c:lblOffset val="100"/>
        <c:noMultiLvlLbl val="0"/>
      </c:catAx>
      <c:valAx>
        <c:axId val="84451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10000回演算するのにかかった時間[秒]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4497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793113</xdr:colOff>
      <xdr:row>7</xdr:row>
      <xdr:rowOff>0</xdr:rowOff>
    </xdr:from>
    <xdr:to>
      <xdr:col>13</xdr:col>
      <xdr:colOff>602868</xdr:colOff>
      <xdr:row>24</xdr:row>
      <xdr:rowOff>17443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FFB227C-84D2-D541-80F1-0338CDE0B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D0FFB-6245-C545-B0F9-0A008756C7B8}">
  <dimension ref="A1:L77"/>
  <sheetViews>
    <sheetView tabSelected="1" topLeftCell="C8" zoomScale="159" workbookViewId="0">
      <selection activeCell="F21" sqref="F21"/>
    </sheetView>
  </sheetViews>
  <sheetFormatPr baseColWidth="10" defaultRowHeight="20"/>
  <sheetData>
    <row r="1" spans="1:12">
      <c r="B1">
        <v>1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</row>
    <row r="2" spans="1:12">
      <c r="A2">
        <v>1000</v>
      </c>
      <c r="B2">
        <v>18.100000000000001</v>
      </c>
      <c r="F2" t="s">
        <v>0</v>
      </c>
      <c r="G2">
        <f>SUM(B2:B11)</f>
        <v>176.59999999999997</v>
      </c>
      <c r="H2">
        <f>SUM(B15:B24)</f>
        <v>99.5</v>
      </c>
      <c r="I2">
        <f>SUM(B28:B37)</f>
        <v>73</v>
      </c>
      <c r="J2">
        <f>SUM(C41:C50)</f>
        <v>65.5</v>
      </c>
      <c r="K2">
        <f>SUM(B54:B63)</f>
        <v>83.3</v>
      </c>
      <c r="L2">
        <f>SUM(B67:B76)</f>
        <v>76.2</v>
      </c>
    </row>
    <row r="3" spans="1:12">
      <c r="A3">
        <v>2000</v>
      </c>
      <c r="B3">
        <v>17.5</v>
      </c>
    </row>
    <row r="4" spans="1:12">
      <c r="A4">
        <v>3000</v>
      </c>
      <c r="B4">
        <v>17.5</v>
      </c>
    </row>
    <row r="5" spans="1:12">
      <c r="A5">
        <v>4000</v>
      </c>
      <c r="B5">
        <v>17.5</v>
      </c>
    </row>
    <row r="6" spans="1:12">
      <c r="A6">
        <v>5000</v>
      </c>
      <c r="B6">
        <v>17.600000000000001</v>
      </c>
    </row>
    <row r="7" spans="1:12">
      <c r="A7">
        <v>6000</v>
      </c>
      <c r="B7">
        <v>17.600000000000001</v>
      </c>
    </row>
    <row r="8" spans="1:12">
      <c r="A8">
        <v>7000</v>
      </c>
      <c r="B8">
        <v>17.8</v>
      </c>
    </row>
    <row r="9" spans="1:12">
      <c r="A9">
        <v>8000</v>
      </c>
      <c r="B9">
        <v>17.600000000000001</v>
      </c>
    </row>
    <row r="10" spans="1:12">
      <c r="A10">
        <v>9000</v>
      </c>
      <c r="B10">
        <v>17.7</v>
      </c>
    </row>
    <row r="11" spans="1:12">
      <c r="A11">
        <v>10000</v>
      </c>
      <c r="B11">
        <v>17.7</v>
      </c>
    </row>
    <row r="12" spans="1:12">
      <c r="A12" t="s">
        <v>0</v>
      </c>
      <c r="B12">
        <f>SUM(B2:B11)</f>
        <v>176.59999999999997</v>
      </c>
    </row>
    <row r="14" spans="1:12">
      <c r="B14">
        <v>1</v>
      </c>
      <c r="C14">
        <v>2</v>
      </c>
    </row>
    <row r="15" spans="1:12">
      <c r="A15">
        <v>1000</v>
      </c>
      <c r="B15">
        <v>10.199999999999999</v>
      </c>
      <c r="C15">
        <v>10</v>
      </c>
    </row>
    <row r="16" spans="1:12">
      <c r="A16">
        <v>2000</v>
      </c>
      <c r="B16">
        <v>9.9</v>
      </c>
      <c r="C16">
        <v>9.5</v>
      </c>
    </row>
    <row r="17" spans="1:4">
      <c r="A17">
        <v>3000</v>
      </c>
      <c r="B17">
        <v>9.9</v>
      </c>
      <c r="C17">
        <v>9.5</v>
      </c>
    </row>
    <row r="18" spans="1:4">
      <c r="A18">
        <v>4000</v>
      </c>
      <c r="B18">
        <v>9.9</v>
      </c>
      <c r="C18">
        <v>9.5</v>
      </c>
    </row>
    <row r="19" spans="1:4">
      <c r="A19">
        <v>5000</v>
      </c>
      <c r="B19">
        <v>9.9</v>
      </c>
      <c r="C19">
        <v>9.6</v>
      </c>
    </row>
    <row r="20" spans="1:4">
      <c r="A20">
        <v>6000</v>
      </c>
      <c r="B20">
        <v>9.9</v>
      </c>
      <c r="C20">
        <v>9.6</v>
      </c>
    </row>
    <row r="21" spans="1:4">
      <c r="A21">
        <v>7000</v>
      </c>
      <c r="B21">
        <v>9.9</v>
      </c>
      <c r="C21">
        <v>9.6</v>
      </c>
    </row>
    <row r="22" spans="1:4">
      <c r="A22">
        <v>8000</v>
      </c>
      <c r="B22">
        <v>9.9</v>
      </c>
      <c r="C22">
        <v>9.6</v>
      </c>
    </row>
    <row r="23" spans="1:4">
      <c r="A23">
        <v>9000</v>
      </c>
      <c r="B23">
        <v>10</v>
      </c>
      <c r="C23">
        <v>9.9</v>
      </c>
    </row>
    <row r="24" spans="1:4">
      <c r="A24">
        <v>10000</v>
      </c>
      <c r="B24">
        <v>10</v>
      </c>
      <c r="C24">
        <v>9.6</v>
      </c>
    </row>
    <row r="25" spans="1:4">
      <c r="A25" t="s">
        <v>0</v>
      </c>
      <c r="B25">
        <f>SUM(B15:B24)</f>
        <v>99.5</v>
      </c>
      <c r="C25">
        <f>SUM(C15:C24)</f>
        <v>96.399999999999991</v>
      </c>
    </row>
    <row r="27" spans="1:4">
      <c r="B27">
        <v>1</v>
      </c>
      <c r="C27">
        <v>2</v>
      </c>
      <c r="D27">
        <v>3</v>
      </c>
    </row>
    <row r="28" spans="1:4">
      <c r="A28">
        <v>1000</v>
      </c>
      <c r="B28">
        <v>7.5</v>
      </c>
      <c r="C28">
        <v>7.4</v>
      </c>
      <c r="D28">
        <v>7.6</v>
      </c>
    </row>
    <row r="29" spans="1:4">
      <c r="A29">
        <v>2000</v>
      </c>
      <c r="B29">
        <v>7.3</v>
      </c>
      <c r="C29">
        <v>7</v>
      </c>
      <c r="D29">
        <v>7.2</v>
      </c>
    </row>
    <row r="30" spans="1:4">
      <c r="A30">
        <v>3000</v>
      </c>
      <c r="B30">
        <v>7.2</v>
      </c>
      <c r="C30">
        <v>7.1</v>
      </c>
      <c r="D30">
        <v>7.2</v>
      </c>
    </row>
    <row r="31" spans="1:4">
      <c r="A31">
        <v>4000</v>
      </c>
      <c r="B31">
        <v>7.3</v>
      </c>
      <c r="C31">
        <v>7.1</v>
      </c>
      <c r="D31">
        <v>7.2</v>
      </c>
    </row>
    <row r="32" spans="1:4">
      <c r="A32">
        <v>5000</v>
      </c>
      <c r="B32">
        <v>7.3</v>
      </c>
      <c r="C32">
        <v>7.1</v>
      </c>
      <c r="D32">
        <v>7.3</v>
      </c>
    </row>
    <row r="33" spans="1:5">
      <c r="A33">
        <v>6000</v>
      </c>
      <c r="B33">
        <v>7.3</v>
      </c>
      <c r="C33">
        <v>7.1</v>
      </c>
      <c r="D33">
        <v>7.3</v>
      </c>
    </row>
    <row r="34" spans="1:5">
      <c r="A34">
        <v>7000</v>
      </c>
      <c r="B34">
        <v>7.3</v>
      </c>
      <c r="C34">
        <v>7.1</v>
      </c>
      <c r="D34">
        <v>7.2</v>
      </c>
    </row>
    <row r="35" spans="1:5">
      <c r="A35">
        <v>8000</v>
      </c>
      <c r="B35">
        <v>7.2</v>
      </c>
      <c r="C35">
        <v>7.1</v>
      </c>
      <c r="D35">
        <v>7.2</v>
      </c>
    </row>
    <row r="36" spans="1:5">
      <c r="A36">
        <v>9000</v>
      </c>
      <c r="B36">
        <v>7.3</v>
      </c>
      <c r="C36">
        <v>7.1</v>
      </c>
      <c r="D36">
        <v>7.3</v>
      </c>
    </row>
    <row r="37" spans="1:5">
      <c r="A37">
        <v>10000</v>
      </c>
      <c r="B37">
        <v>7.3</v>
      </c>
      <c r="C37">
        <v>7.2</v>
      </c>
      <c r="D37">
        <v>7.3</v>
      </c>
    </row>
    <row r="38" spans="1:5">
      <c r="A38" t="s">
        <v>0</v>
      </c>
      <c r="B38">
        <f>SUM(B28:B37)</f>
        <v>73</v>
      </c>
      <c r="C38">
        <f>SUM(C28:C37)</f>
        <v>71.300000000000011</v>
      </c>
      <c r="D38">
        <f>SUM(D28:D37)</f>
        <v>72.8</v>
      </c>
    </row>
    <row r="40" spans="1:5">
      <c r="B40">
        <v>1</v>
      </c>
      <c r="C40">
        <v>2</v>
      </c>
      <c r="D40">
        <v>3</v>
      </c>
      <c r="E40">
        <v>4</v>
      </c>
    </row>
    <row r="41" spans="1:5">
      <c r="A41">
        <v>1000</v>
      </c>
      <c r="B41">
        <v>6.9</v>
      </c>
      <c r="C41">
        <v>6.9</v>
      </c>
      <c r="D41">
        <v>6.7</v>
      </c>
      <c r="E41">
        <v>6.6</v>
      </c>
    </row>
    <row r="42" spans="1:5">
      <c r="A42">
        <v>2000</v>
      </c>
      <c r="B42">
        <v>6.5</v>
      </c>
      <c r="C42">
        <v>6.6</v>
      </c>
      <c r="D42">
        <v>6.3</v>
      </c>
      <c r="E42">
        <v>6.1</v>
      </c>
    </row>
    <row r="43" spans="1:5">
      <c r="A43">
        <v>3000</v>
      </c>
      <c r="B43">
        <v>6.4</v>
      </c>
      <c r="C43">
        <v>6.4</v>
      </c>
      <c r="D43">
        <v>6.5</v>
      </c>
      <c r="E43">
        <v>6.2</v>
      </c>
    </row>
    <row r="44" spans="1:5">
      <c r="A44">
        <v>4000</v>
      </c>
      <c r="B44">
        <v>6.4</v>
      </c>
      <c r="C44">
        <v>6.5</v>
      </c>
      <c r="D44">
        <v>6.3</v>
      </c>
      <c r="E44">
        <v>6.3</v>
      </c>
    </row>
    <row r="45" spans="1:5">
      <c r="A45">
        <v>5000</v>
      </c>
      <c r="B45">
        <v>6.5</v>
      </c>
      <c r="C45">
        <v>6.4</v>
      </c>
      <c r="D45">
        <v>6.4</v>
      </c>
      <c r="E45">
        <v>6.3</v>
      </c>
    </row>
    <row r="46" spans="1:5">
      <c r="A46">
        <v>6000</v>
      </c>
      <c r="B46">
        <v>6.5</v>
      </c>
      <c r="C46">
        <v>6.6</v>
      </c>
      <c r="D46">
        <v>6.4</v>
      </c>
      <c r="E46">
        <v>6.3</v>
      </c>
    </row>
    <row r="47" spans="1:5">
      <c r="A47">
        <v>7000</v>
      </c>
      <c r="B47">
        <v>6.5</v>
      </c>
      <c r="C47">
        <v>6.7</v>
      </c>
      <c r="D47">
        <v>6.4</v>
      </c>
      <c r="E47">
        <v>6.1</v>
      </c>
    </row>
    <row r="48" spans="1:5">
      <c r="A48">
        <v>8000</v>
      </c>
      <c r="B48">
        <v>6.3</v>
      </c>
      <c r="C48">
        <v>6.5</v>
      </c>
      <c r="D48">
        <v>6.6</v>
      </c>
      <c r="E48">
        <v>6.5</v>
      </c>
    </row>
    <row r="49" spans="1:6">
      <c r="A49">
        <v>9000</v>
      </c>
      <c r="B49">
        <v>6.5</v>
      </c>
      <c r="C49">
        <v>6.4</v>
      </c>
      <c r="D49">
        <v>6.8</v>
      </c>
      <c r="E49">
        <v>6.3</v>
      </c>
    </row>
    <row r="50" spans="1:6">
      <c r="A50">
        <v>10000</v>
      </c>
      <c r="B50">
        <v>6.6</v>
      </c>
      <c r="C50">
        <v>6.5</v>
      </c>
      <c r="D50">
        <v>6.6</v>
      </c>
      <c r="E50">
        <v>6.4</v>
      </c>
    </row>
    <row r="51" spans="1:6">
      <c r="A51" t="s">
        <v>0</v>
      </c>
      <c r="B51">
        <f>SUM(B41:B50)</f>
        <v>65.099999999999994</v>
      </c>
      <c r="C51">
        <f>SUM(C41:C50)</f>
        <v>65.5</v>
      </c>
      <c r="D51">
        <f>SUM(D41:D50)</f>
        <v>65</v>
      </c>
      <c r="E51">
        <f>SUM(E41:E50)</f>
        <v>63.099999999999994</v>
      </c>
    </row>
    <row r="53" spans="1:6">
      <c r="B53">
        <v>1</v>
      </c>
      <c r="C53">
        <v>2</v>
      </c>
      <c r="D53">
        <v>3</v>
      </c>
      <c r="E53">
        <v>4</v>
      </c>
      <c r="F53">
        <v>5</v>
      </c>
    </row>
    <row r="54" spans="1:6">
      <c r="A54">
        <v>1000</v>
      </c>
      <c r="B54">
        <v>8.6</v>
      </c>
      <c r="C54">
        <v>8.6999999999999993</v>
      </c>
      <c r="D54">
        <v>8.4</v>
      </c>
      <c r="E54">
        <v>8.6999999999999993</v>
      </c>
      <c r="F54">
        <v>8.9</v>
      </c>
    </row>
    <row r="55" spans="1:6">
      <c r="A55">
        <v>2000</v>
      </c>
      <c r="B55">
        <v>8.3000000000000007</v>
      </c>
      <c r="C55">
        <v>8</v>
      </c>
      <c r="D55">
        <v>8.1</v>
      </c>
      <c r="E55">
        <v>8.1</v>
      </c>
      <c r="F55">
        <v>8</v>
      </c>
    </row>
    <row r="56" spans="1:6">
      <c r="A56">
        <v>3000</v>
      </c>
      <c r="B56">
        <v>8.1</v>
      </c>
      <c r="C56">
        <v>8</v>
      </c>
      <c r="D56">
        <v>8</v>
      </c>
      <c r="E56">
        <v>8.1</v>
      </c>
      <c r="F56">
        <v>7.9</v>
      </c>
    </row>
    <row r="57" spans="1:6">
      <c r="A57">
        <v>4000</v>
      </c>
      <c r="B57">
        <v>8.1</v>
      </c>
      <c r="C57">
        <v>8</v>
      </c>
      <c r="D57">
        <v>8.1999999999999993</v>
      </c>
      <c r="E57">
        <v>8.1999999999999993</v>
      </c>
      <c r="F57">
        <v>8</v>
      </c>
    </row>
    <row r="58" spans="1:6">
      <c r="A58">
        <v>5000</v>
      </c>
      <c r="B58">
        <v>8.3000000000000007</v>
      </c>
      <c r="C58">
        <v>8.1</v>
      </c>
      <c r="D58">
        <v>8.1999999999999993</v>
      </c>
      <c r="E58">
        <v>8</v>
      </c>
      <c r="F58">
        <v>8</v>
      </c>
    </row>
    <row r="59" spans="1:6">
      <c r="A59">
        <v>6000</v>
      </c>
      <c r="B59">
        <v>8.3000000000000007</v>
      </c>
      <c r="C59">
        <v>8.1999999999999993</v>
      </c>
      <c r="D59">
        <v>8</v>
      </c>
      <c r="E59">
        <v>8.1999999999999993</v>
      </c>
      <c r="F59">
        <v>8.1999999999999993</v>
      </c>
    </row>
    <row r="60" spans="1:6">
      <c r="A60">
        <v>7000</v>
      </c>
      <c r="B60">
        <v>8.4</v>
      </c>
      <c r="C60">
        <v>8.1999999999999993</v>
      </c>
      <c r="D60">
        <v>8.1999999999999993</v>
      </c>
      <c r="E60">
        <v>8.1999999999999993</v>
      </c>
      <c r="F60">
        <v>8.1</v>
      </c>
    </row>
    <row r="61" spans="1:6">
      <c r="A61">
        <v>8000</v>
      </c>
      <c r="B61">
        <v>8.4</v>
      </c>
      <c r="C61">
        <v>8.1</v>
      </c>
      <c r="D61">
        <v>8.1</v>
      </c>
      <c r="E61">
        <v>8.1</v>
      </c>
      <c r="F61">
        <v>8.1999999999999993</v>
      </c>
    </row>
    <row r="62" spans="1:6">
      <c r="A62">
        <v>9000</v>
      </c>
      <c r="B62">
        <v>8.5</v>
      </c>
      <c r="C62">
        <v>8.3000000000000007</v>
      </c>
      <c r="D62">
        <v>8.1999999999999993</v>
      </c>
      <c r="E62">
        <v>8.3000000000000007</v>
      </c>
      <c r="F62">
        <v>8.1999999999999993</v>
      </c>
    </row>
    <row r="63" spans="1:6">
      <c r="A63">
        <v>10000</v>
      </c>
      <c r="B63">
        <v>8.3000000000000007</v>
      </c>
      <c r="C63">
        <v>8.3000000000000007</v>
      </c>
      <c r="D63">
        <v>8.1999999999999993</v>
      </c>
      <c r="E63">
        <v>8.3000000000000007</v>
      </c>
      <c r="F63">
        <v>8.3000000000000007</v>
      </c>
    </row>
    <row r="64" spans="1:6">
      <c r="A64" t="s">
        <v>0</v>
      </c>
      <c r="B64">
        <f>SUM(B54:B63)</f>
        <v>83.3</v>
      </c>
      <c r="C64">
        <f>SUM(C54:C63)</f>
        <v>81.899999999999991</v>
      </c>
      <c r="D64">
        <f>SUM(D55:D63)</f>
        <v>73.2</v>
      </c>
      <c r="E64">
        <f>SUM(E54:E63)</f>
        <v>82.199999999999989</v>
      </c>
      <c r="F64">
        <f>SUM(F54:F63)</f>
        <v>81.8</v>
      </c>
    </row>
    <row r="66" spans="1:7">
      <c r="B66">
        <v>1</v>
      </c>
      <c r="C66">
        <v>2</v>
      </c>
      <c r="D66">
        <v>3</v>
      </c>
      <c r="E66">
        <v>4</v>
      </c>
      <c r="F66">
        <v>5</v>
      </c>
      <c r="G66">
        <v>6</v>
      </c>
    </row>
    <row r="67" spans="1:7">
      <c r="A67">
        <v>1000</v>
      </c>
      <c r="B67">
        <v>8</v>
      </c>
      <c r="C67">
        <v>7.9</v>
      </c>
      <c r="D67">
        <v>7.8</v>
      </c>
      <c r="E67">
        <v>7.7</v>
      </c>
      <c r="F67">
        <v>8</v>
      </c>
      <c r="G67">
        <v>7.2</v>
      </c>
    </row>
    <row r="68" spans="1:7">
      <c r="A68">
        <v>2000</v>
      </c>
      <c r="B68">
        <v>7.6</v>
      </c>
      <c r="C68">
        <v>7.5</v>
      </c>
      <c r="D68">
        <v>7.4</v>
      </c>
      <c r="E68">
        <v>7.4</v>
      </c>
      <c r="F68">
        <v>7.5</v>
      </c>
      <c r="G68">
        <v>6.6</v>
      </c>
    </row>
    <row r="69" spans="1:7">
      <c r="A69">
        <v>3000</v>
      </c>
      <c r="B69">
        <v>7.5</v>
      </c>
      <c r="C69">
        <v>7.3</v>
      </c>
      <c r="D69">
        <v>7.4</v>
      </c>
      <c r="E69">
        <v>7.4</v>
      </c>
      <c r="F69">
        <v>7.5</v>
      </c>
      <c r="G69">
        <v>6.6</v>
      </c>
    </row>
    <row r="70" spans="1:7">
      <c r="A70">
        <v>4000</v>
      </c>
      <c r="B70">
        <v>7.6</v>
      </c>
      <c r="C70">
        <v>7.4</v>
      </c>
      <c r="D70">
        <v>7.4</v>
      </c>
      <c r="E70">
        <v>7.4</v>
      </c>
      <c r="F70">
        <v>7.4</v>
      </c>
      <c r="G70">
        <v>6.6</v>
      </c>
    </row>
    <row r="71" spans="1:7">
      <c r="A71">
        <v>5000</v>
      </c>
      <c r="B71">
        <v>7.6</v>
      </c>
      <c r="C71">
        <v>7.2</v>
      </c>
      <c r="D71">
        <v>7.5</v>
      </c>
      <c r="E71">
        <v>7.6</v>
      </c>
      <c r="F71">
        <v>7.3</v>
      </c>
      <c r="G71">
        <v>6.6</v>
      </c>
    </row>
    <row r="72" spans="1:7">
      <c r="A72">
        <v>6000</v>
      </c>
      <c r="B72">
        <v>7.6</v>
      </c>
      <c r="C72">
        <v>7.5</v>
      </c>
      <c r="D72">
        <v>7.6</v>
      </c>
      <c r="E72">
        <v>7.4</v>
      </c>
      <c r="F72">
        <v>7.5</v>
      </c>
      <c r="G72">
        <v>6.6</v>
      </c>
    </row>
    <row r="73" spans="1:7">
      <c r="A73">
        <v>7000</v>
      </c>
      <c r="B73">
        <v>7.6</v>
      </c>
      <c r="C73">
        <v>7.4</v>
      </c>
      <c r="D73">
        <v>7.3</v>
      </c>
      <c r="E73">
        <v>7.7</v>
      </c>
      <c r="F73">
        <v>7.6</v>
      </c>
      <c r="G73">
        <v>6.7</v>
      </c>
    </row>
    <row r="74" spans="1:7">
      <c r="A74">
        <v>8000</v>
      </c>
      <c r="B74">
        <v>7.6</v>
      </c>
      <c r="C74">
        <v>7.4</v>
      </c>
      <c r="D74">
        <v>7.6</v>
      </c>
      <c r="E74">
        <v>7.4</v>
      </c>
      <c r="F74">
        <v>7.6</v>
      </c>
      <c r="G74">
        <v>6.7</v>
      </c>
    </row>
    <row r="75" spans="1:7">
      <c r="A75">
        <v>9000</v>
      </c>
      <c r="B75">
        <v>7.5</v>
      </c>
      <c r="C75">
        <v>7.5</v>
      </c>
      <c r="D75">
        <v>7.7</v>
      </c>
      <c r="E75">
        <v>7.5</v>
      </c>
      <c r="F75">
        <v>7.7</v>
      </c>
      <c r="G75">
        <v>6.8</v>
      </c>
    </row>
    <row r="76" spans="1:7">
      <c r="A76">
        <v>10000</v>
      </c>
      <c r="B76">
        <v>7.6</v>
      </c>
      <c r="C76">
        <v>7.5</v>
      </c>
      <c r="D76">
        <v>7.5</v>
      </c>
      <c r="E76">
        <v>7.6</v>
      </c>
      <c r="F76">
        <v>7.5</v>
      </c>
      <c r="G76">
        <v>6.6</v>
      </c>
    </row>
    <row r="77" spans="1:7">
      <c r="A77" t="s">
        <v>0</v>
      </c>
      <c r="B77">
        <f>SUM(B67:B76)</f>
        <v>76.2</v>
      </c>
      <c r="C77">
        <f>SUM(C67:C76)</f>
        <v>74.599999999999994</v>
      </c>
      <c r="D77">
        <f>SUM(D67:D76)</f>
        <v>75.2</v>
      </c>
      <c r="E77">
        <f>SUM(E67:E76)</f>
        <v>75.099999999999994</v>
      </c>
      <c r="F77">
        <f>SUM(F67:F76)</f>
        <v>75.599999999999994</v>
      </c>
      <c r="G77">
        <f>SUM(G67:G76)</f>
        <v>67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2019-02-03T09:27:43Z</dcterms:created>
  <dcterms:modified xsi:type="dcterms:W3CDTF">2019-02-03T11:22:01Z</dcterms:modified>
</cp:coreProperties>
</file>