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UBERGAKADEMIE\PPP\"/>
    </mc:Choice>
  </mc:AlternateContent>
  <xr:revisionPtr revIDLastSave="0" documentId="8_{F1ACF544-ABBD-481F-8995-41CD1DE1B61F}" xr6:coauthVersionLast="47" xr6:coauthVersionMax="47" xr10:uidLastSave="{00000000-0000-0000-0000-000000000000}"/>
  <bookViews>
    <workbookView xWindow="-120" yWindow="-120" windowWidth="29040" windowHeight="15720" xr2:uid="{6BF35020-3481-4CC5-87D5-17DC03CE9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2" i="1"/>
</calcChain>
</file>

<file path=xl/sharedStrings.xml><?xml version="1.0" encoding="utf-8"?>
<sst xmlns="http://schemas.openxmlformats.org/spreadsheetml/2006/main" count="4" uniqueCount="4">
  <si>
    <t>s</t>
  </si>
  <si>
    <t>I/Iref</t>
  </si>
  <si>
    <t>t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</si>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</sst>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2E8E-8D95-4773-872B-6F17AE94199F}">
  <dimension ref="A1:D5"/>
  <sheetViews>
    <sheetView tabSelected="1" workbookViewId="0">
      <selection activeCell="T23" sqref="T2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0.30799912133380747</v>
      </c>
      <c r="B2">
        <f>1/3</f>
        <v>0.33333333333333331</v>
      </c>
      <c r="C2">
        <v>0.01</v>
      </c>
      <c r="D2">
        <v>-0.4</v>
      </c>
    </row>
    <row r="5" spans="1:4" x14ac:dyDescent="0.25">
      <c r="B5">
        <f>B2*(2*SQRT(C2/PI())*EXP(-A2^2/(4*C2))-A2*(1-ERF(A2/(2*SQRT(C2)))))+D2</f>
        <v>-2.3921288535788676E-5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Kolekar</dc:creator>
  <cp:lastModifiedBy>Omkar Kolekar</cp:lastModifiedBy>
  <dcterms:created xsi:type="dcterms:W3CDTF">2023-06-28T23:36:40Z</dcterms:created>
  <dcterms:modified xsi:type="dcterms:W3CDTF">2023-06-29T00:41:42Z</dcterms:modified>
</cp:coreProperties>
</file>