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kenneth/Desktop/FIG Practical Test_oprivera_18092019/"/>
    </mc:Choice>
  </mc:AlternateContent>
  <xr:revisionPtr revIDLastSave="0" documentId="13_ncr:1_{37D20027-3C98-7C4C-BEFB-6C480C557CEF}" xr6:coauthVersionLast="45" xr6:coauthVersionMax="45" xr10:uidLastSave="{00000000-0000-0000-0000-000000000000}"/>
  <bookViews>
    <workbookView xWindow="80" yWindow="440" windowWidth="25440" windowHeight="14500" xr2:uid="{49D147FE-C373-3A4C-8599-B1DC48C6E5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<sst xmlns="http://schemas.openxmlformats.org/spreadsheetml/2006/main" count="16" uniqueCount="14">
  <si>
    <t>FIG Practical Test</t>
  </si>
  <si>
    <t>Main Form</t>
  </si>
  <si>
    <t>Upload Form</t>
  </si>
  <si>
    <t>Generate Form</t>
  </si>
  <si>
    <t>Back End (SQL)</t>
  </si>
  <si>
    <t>Description</t>
  </si>
  <si>
    <t>Start</t>
  </si>
  <si>
    <t>End</t>
  </si>
  <si>
    <t>Remarks</t>
  </si>
  <si>
    <t>Total</t>
  </si>
  <si>
    <t>Testing</t>
  </si>
  <si>
    <t>Creation of tables and stored procedures using MS SQL 2014</t>
  </si>
  <si>
    <t>Coding</t>
  </si>
  <si>
    <t>Debugging. System will only accept the SampleData.csv else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</si>
</sst>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b/>
      <sz val="20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794B-8B49-5E43-B29B-F862D44B80F4}">
  <dimension ref="A1:E7"/>
  <sheetViews>
    <sheetView tabSelected="1" workbookViewId="0">
      <selection sqref="A1:E1"/>
    </sheetView>
  </sheetViews>
  <sheetFormatPr baseColWidth="10" defaultRowHeight="17" x14ac:dyDescent="0.25"/>
  <cols>
    <col min="1" max="1" width="35.5" style="1" customWidth="1"/>
    <col min="2" max="4" width="10.83203125" style="1"/>
    <col min="5" max="5" width="79.1640625" style="1" bestFit="1" customWidth="1"/>
    <col min="6" max="16384" width="10.83203125" style="1"/>
  </cols>
  <sheetData>
    <row r="1" spans="1:5" ht="70" customHeight="1" x14ac:dyDescent="0.25">
      <c r="A1" s="8" t="s">
        <v>0</v>
      </c>
      <c r="B1" s="9"/>
      <c r="C1" s="9"/>
      <c r="D1" s="9"/>
      <c r="E1" s="10"/>
    </row>
    <row r="2" spans="1:5" s="4" customFormat="1" x14ac:dyDescent="0.2">
      <c r="A2" s="4" t="s">
        <v>5</v>
      </c>
      <c r="B2" s="5" t="s">
        <v>6</v>
      </c>
      <c r="C2" s="5" t="s">
        <v>7</v>
      </c>
      <c r="D2" s="5" t="s">
        <v>9</v>
      </c>
      <c r="E2" s="5" t="s">
        <v>8</v>
      </c>
    </row>
    <row r="3" spans="1:5" x14ac:dyDescent="0.25">
      <c r="A3" s="7" t="s">
        <v>4</v>
      </c>
      <c r="B3" s="6">
        <v>0.47222222222222227</v>
      </c>
      <c r="C3" s="6">
        <v>0.51041666666666663</v>
      </c>
      <c r="D3" s="6">
        <f>C3-B3</f>
        <v>3.8194444444444364E-2</v>
      </c>
      <c r="E3" s="2" t="s">
        <v>11</v>
      </c>
    </row>
    <row r="4" spans="1:5" x14ac:dyDescent="0.25">
      <c r="A4" s="7" t="s">
        <v>1</v>
      </c>
      <c r="B4" s="6">
        <v>0.51041666666666663</v>
      </c>
      <c r="C4" s="6">
        <v>0.52430555555555558</v>
      </c>
      <c r="D4" s="6">
        <f>C4-B4</f>
        <v>1.3888888888888951E-2</v>
      </c>
      <c r="E4" s="2" t="s">
        <v>12</v>
      </c>
    </row>
    <row r="5" spans="1:5" x14ac:dyDescent="0.25">
      <c r="A5" s="7" t="s">
        <v>2</v>
      </c>
      <c r="B5" s="6">
        <v>0.55208333333333337</v>
      </c>
      <c r="C5" s="6">
        <v>0.63055555555555554</v>
      </c>
      <c r="D5" s="6">
        <f>C5-B5</f>
        <v>7.8472222222222165E-2</v>
      </c>
      <c r="E5" s="2" t="s">
        <v>12</v>
      </c>
    </row>
    <row r="6" spans="1:5" x14ac:dyDescent="0.25">
      <c r="A6" s="7" t="s">
        <v>3</v>
      </c>
      <c r="B6" s="6">
        <v>0.63055555555555554</v>
      </c>
      <c r="C6" s="6">
        <v>0.66805555555555562</v>
      </c>
      <c r="D6" s="6">
        <f>C6-B6</f>
        <v>3.7500000000000089E-2</v>
      </c>
      <c r="E6" s="2" t="s">
        <v>12</v>
      </c>
    </row>
    <row r="7" spans="1:5" x14ac:dyDescent="0.25">
      <c r="A7" s="3" t="s">
        <v>10</v>
      </c>
      <c r="B7" s="6">
        <v>0.66805555555555562</v>
      </c>
      <c r="C7" s="6">
        <v>0.71180555555555547</v>
      </c>
      <c r="D7" s="6">
        <f>C7-B7</f>
        <v>4.3749999999999845E-2</v>
      </c>
      <c r="E7" s="2" t="s">
        <v>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2019-09-18T05:02:01Z</dcterms:created>
  <dcterms:modified xsi:type="dcterms:W3CDTF">2019-09-18T05:14:50Z</dcterms:modified>
</cp:coreProperties>
</file>