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EC270BA9-067A-4F91-8DB0-6758A17E4B12}" xr6:coauthVersionLast="47" xr6:coauthVersionMax="47" xr10:uidLastSave="{00000000-0000-0000-0000-000000000000}"/>
  <bookViews>
    <workbookView xWindow="-110" yWindow="-110" windowWidth="19420" windowHeight="10300" xr2:uid="{42177E6F-EA12-4E7A-8CA2-87360FC11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<sst xmlns="http://schemas.openxmlformats.org/spreadsheetml/2006/main" count="5" uniqueCount="5">
  <si>
    <t>x</t>
  </si>
  <si>
    <t>f(x)</t>
  </si>
  <si>
    <t>f</t>
  </si>
  <si>
    <t>f(0,9)</t>
  </si>
  <si>
    <t>f(x)=f(x0)+(x-x0)*f(x1)-f(x0)/x1-x0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</si>
</sst>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"/>
    <numFmt numFmtId="166" formatCode="0.0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165" fontId="2" fillId="0" borderId="1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1" fillId="3" borderId="1" xfId="0" applyFont="1" applyFill="1" applyBorder="1"/>
    <xf numFmtId="166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AA8A-6E85-4730-8796-86D319B5635B}">
  <dimension ref="A1:B9"/>
  <sheetViews>
    <sheetView tabSelected="1" workbookViewId="0">
      <selection sqref="A1:XFD1048576"/>
    </sheetView>
  </sheetViews>
  <sheetFormatPr defaultRowHeight="15.5" x14ac:dyDescent="0.35"/>
  <cols>
    <col min="1" max="1" width="8.81640625" style="2" bestFit="1" customWidth="1"/>
    <col min="2" max="2" width="11.90625" style="2" bestFit="1" customWidth="1"/>
    <col min="3" max="3" width="8.81640625" style="2" bestFit="1" customWidth="1"/>
    <col min="4" max="16384" width="8.7265625" style="2"/>
  </cols>
  <sheetData>
    <row r="1" spans="1:2" x14ac:dyDescent="0.35">
      <c r="A1" s="1" t="s">
        <v>0</v>
      </c>
      <c r="B1" s="1" t="s">
        <v>1</v>
      </c>
    </row>
    <row r="2" spans="1:2" x14ac:dyDescent="0.35">
      <c r="A2" s="3">
        <v>0.6</v>
      </c>
      <c r="B2" s="4">
        <v>-0.17694460000000001</v>
      </c>
    </row>
    <row r="3" spans="1:2" x14ac:dyDescent="0.35">
      <c r="A3" s="3">
        <v>0.7</v>
      </c>
      <c r="B3" s="5">
        <v>1.375227E-2</v>
      </c>
    </row>
    <row r="4" spans="1:2" x14ac:dyDescent="0.35">
      <c r="A4" s="3">
        <v>0.8</v>
      </c>
      <c r="B4" s="6">
        <v>0.22363362000000001</v>
      </c>
    </row>
    <row r="5" spans="1:2" x14ac:dyDescent="0.35">
      <c r="A5" s="7">
        <v>1</v>
      </c>
      <c r="B5" s="6">
        <v>0.65809196999999997</v>
      </c>
    </row>
    <row r="6" spans="1:2" x14ac:dyDescent="0.35">
      <c r="A6" s="8"/>
    </row>
    <row r="7" spans="1:2" x14ac:dyDescent="0.35">
      <c r="A7" s="2" t="s">
        <v>2</v>
      </c>
      <c r="B7" s="2">
        <v>0.9</v>
      </c>
    </row>
    <row r="8" spans="1:2" x14ac:dyDescent="0.35">
      <c r="A8" s="9" t="s">
        <v>3</v>
      </c>
      <c r="B8" s="10">
        <f xml:space="preserve"> B4 + (B7-A4)*(B5-B4)/(A5-A4)</f>
        <v>0.44086279500000003</v>
      </c>
    </row>
    <row r="9" spans="1:2" x14ac:dyDescent="0.35">
      <c r="A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2026-05-19T06:51:20Z</dcterms:created>
  <dcterms:modified xsi:type="dcterms:W3CDTF">2026-05-19T06:51:41Z</dcterms:modified>
</cp:coreProperties>
</file>