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задачи" sheetId="1" r:id="rId1"/>
    <sheet name="справочник" sheetId="2" r:id="rId2"/>
  </sheets>
</workbook>
</file>

<file path=xl/sharedStrings.xml><?xml version="1.0" encoding="utf-8"?>
<sst xmlns="http://schemas.openxmlformats.org/spreadsheetml/2006/main" count="31" uniqueCount="31">
  <si>
    <t xml:space="preserve">ID задачи</t>
  </si>
  <si>
    <t xml:space="preserve">Кто направил</t>
  </si>
  <si>
    <t xml:space="preserve">Дата направления</t>
  </si>
  <si>
    <t xml:space="preserve">Клиент</t>
  </si>
  <si>
    <t xml:space="preserve">Номер листа</t>
  </si>
  <si>
    <t xml:space="preserve">Место направления</t>
  </si>
  <si>
    <t xml:space="preserve">Задача (сколько заявлений, что сделать)</t>
  </si>
  <si>
    <t xml:space="preserve">Приоритетность</t>
  </si>
  <si>
    <t xml:space="preserve">Статус</t>
  </si>
  <si>
    <t xml:space="preserve">Выполнение</t>
  </si>
  <si>
    <t xml:space="preserve">Дата выполнения</t>
  </si>
  <si>
    <t xml:space="preserve">Комментарий</t>
  </si>
  <si>
    <t xml:space="preserve">TASK-000001</t>
  </si>
  <si>
    <t xml:space="preserve">Сотрудник А</t>
  </si>
  <si>
    <t xml:space="preserve">Суд А</t>
  </si>
  <si>
    <t xml:space="preserve">Подать заявление</t>
  </si>
  <si>
    <t xml:space="preserve">обычный</t>
  </si>
  <si>
    <t xml:space="preserve">Новая</t>
  </si>
  <si>
    <t xml:space="preserve">TASK-000002</t>
  </si>
  <si>
    <t xml:space="preserve">Сотрудник Б</t>
  </si>
  <si>
    <t xml:space="preserve">Клиент Б</t>
  </si>
  <si>
    <t xml:space="preserve">ФС № 2</t>
  </si>
  <si>
    <t xml:space="preserve">высокая</t>
  </si>
  <si>
    <t xml:space="preserve">TASK-000003</t>
  </si>
  <si>
    <t xml:space="preserve">Клиент В</t>
  </si>
  <si>
    <t xml:space="preserve">003</t>
  </si>
  <si>
    <t xml:space="preserve">ОСП Б</t>
  </si>
  <si>
    <t xml:space="preserve">Передать документы</t>
  </si>
  <si>
    <t xml:space="preserve">срочно</t>
  </si>
  <si>
    <t xml:space="preserve">Выполнена</t>
  </si>
  <si>
    <t xml:space="preserve">Принято</t>
  </si>
</sst>
</file>

<file path=xl/styles.xml><?xml version="1.0" encoding="utf-8"?>
<styleSheet xmlns="http://schemas.openxmlformats.org/spreadsheetml/2006/main">
  <numFmts count="1">
    <numFmt numFmtId="164" formatCode="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>
        <v>46296</v>
      </c>
      <c r="D2" t="str">
        <f>CONCAT("Клиент ","А")</f>
        <v>Клиент А</v>
      </c>
      <c r="E2" s="2">
        <v>1</v>
      </c>
      <c r="F2" t="s">
        <v>14</v>
      </c>
      <c r="G2" t="s">
        <v>15</v>
      </c>
      <c r="H2" t="s">
        <v>16</v>
      </c>
      <c r="I2" t="s">
        <v>17</v>
      </c>
      <c r="J2" t="b">
        <v>0</v>
      </c>
    </row>
    <row r="3">
      <c r="A3" t="s">
        <v>18</v>
      </c>
      <c r="B3" t="s">
        <v>19</v>
      </c>
      <c r="C3" s="1">
        <v>46296</v>
      </c>
      <c r="D3" t="s">
        <v>20</v>
      </c>
      <c r="E3" t="s">
        <v>21</v>
      </c>
      <c r="F3" t="s">
        <v>14</v>
      </c>
      <c r="G3" t="inlineStr">
        <is>
          <r>
            <t xml:space="preserve">Передать "оригинал"; </t>
          </r>
          <r>
            <t>получить отметку
Вторая строка</t>
          </r>
        </is>
      </c>
      <c r="H3" t="s">
        <v>22</v>
      </c>
      <c r="I3" t="s">
        <v>17</v>
      </c>
      <c r="J3" t="b">
        <v>0</v>
      </c>
    </row>
    <row r="4">
      <c r="A4" t="s">
        <v>23</v>
      </c>
      <c r="B4" t="s">
        <v>13</v>
      </c>
      <c r="C4" s="1">
        <v>46297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b">
        <v>1</v>
      </c>
      <c r="K4" s="1">
        <v>46300</v>
      </c>
      <c r="L4" t="s">
        <v>30</v>
      </c>
    </row>
  </sheetData>
</worksheet>
</file>

<file path=xl/worksheets/sheet2.xml><?xml version="1.0" encoding="utf-8"?>
<worksheet xmlns="http://schemas.openxmlformats.org/spreadsheetml/2006/main">
  <sheetData>
    <row r="4">
      <c r="A4" t="inlineStr">
        <is>
          <t>Место направления</t>
        </is>
      </c>
      <c r="B4" t="inlineStr">
        <is>
          <t>Метро</t>
        </is>
      </c>
      <c r="C4" t="inlineStr">
        <is>
          <t>Адрес</t>
        </is>
      </c>
      <c r="D4" t="inlineStr">
        <is>
          <t>Расположение</t>
        </is>
      </c>
    </row>
    <row r="5">
      <c r="A5" t="inlineStr">
        <is>
          <t>Суд А</t>
        </is>
      </c>
      <c r="B5" t="inlineStr">
        <is>
          <t>м. Центральная</t>
        </is>
      </c>
      <c r="C5" t="inlineStr">
        <is>
          <t>Тестовая ул., 1</t>
        </is>
      </c>
      <c r="D5" t="inlineStr">
        <is>
          <t>внутри МКАД</t>
        </is>
      </c>
    </row>
    <row r="6">
      <c r="A6" t="inlineStr">
        <is>
          <t>ОСП Б</t>
        </is>
      </c>
      <c r="B6" t="inlineStr">
        <is>
          <t>м. Южная</t>
        </is>
      </c>
      <c r="C6" t="inlineStr">
        <is>
          <t>Тестовая ул., 2</t>
        </is>
      </c>
      <c r="D6" t="inlineStr">
        <is>
          <t>за МКАД</t>
        </is>
      </c>
    </row>
  </sheetData>
</worksheet>
</file>