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  <sheet name="MOV IN" sheetId="3" r:id="rId3"/>
    <sheet name="MOV OUT" sheetId="4" r:id="rId4"/>
    <sheet name="DAMAGE" sheetId="5" r:id="rId5"/>
    <sheet name="REPAIR FINISHED" sheetId="6" r:id="rId6"/>
  </sheets>
  <calcPr calcId="124519" fullCalcOnLoad="1"/>
</workbook>
</file>

<file path=xl/sharedStrings.xml><?xml version="1.0" encoding="utf-8"?>
<sst xmlns="http://schemas.openxmlformats.org/spreadsheetml/2006/main" count="7878" uniqueCount="610">
  <si>
    <t>STOCK POSITION DAILY REPORT</t>
  </si>
  <si>
    <t>PRINCIPAL: MSC</t>
  </si>
  <si>
    <t>2021-09-22 16:04:23</t>
  </si>
  <si>
    <t>TYPE CNTR</t>
  </si>
  <si>
    <t>STOCK</t>
  </si>
  <si>
    <t>AWAL</t>
  </si>
  <si>
    <t>20'</t>
  </si>
  <si>
    <t>40'</t>
  </si>
  <si>
    <t>45'</t>
  </si>
  <si>
    <t>IN WARD</t>
  </si>
  <si>
    <t>COMPLETED</t>
  </si>
  <si>
    <t>TOTAL</t>
  </si>
  <si>
    <t>STOCK AKHIR</t>
  </si>
  <si>
    <t>TOTAL IN</t>
  </si>
  <si>
    <t>CONDITION</t>
  </si>
  <si>
    <t>CLEANING</t>
  </si>
  <si>
    <t>REPAIR</t>
  </si>
  <si>
    <t>OUT WARD</t>
  </si>
  <si>
    <t>AV</t>
  </si>
  <si>
    <t>DM</t>
  </si>
  <si>
    <t>D/W &amp; C/W</t>
  </si>
  <si>
    <t>W/W</t>
  </si>
  <si>
    <t>S/W</t>
  </si>
  <si>
    <t>TODAY</t>
  </si>
  <si>
    <t>DMG</t>
  </si>
  <si>
    <t>FR</t>
  </si>
  <si>
    <t>GP</t>
  </si>
  <si>
    <t>GOH</t>
  </si>
  <si>
    <t>HC</t>
  </si>
  <si>
    <t>OT</t>
  </si>
  <si>
    <t>RF</t>
  </si>
  <si>
    <t>RH</t>
  </si>
  <si>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</si>
  <si>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</si>
  <si>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</si>
  <si>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</si>
  <si>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</si>
  <si>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</si>
  <si>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</si>
  <si>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</si>
  <si>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</si>
  <si>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</si>
  <si>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Principle</t>
  </si>
  <si>
    <t>Remarks IN</t>
  </si>
  <si>
    <t>Grade</t>
  </si>
  <si>
    <t>B/L NO</t>
  </si>
  <si>
    <t>TCLU2669565</t>
  </si>
  <si>
    <t>FSCU7397455</t>
  </si>
  <si>
    <t>XINU1110106</t>
  </si>
  <si>
    <t>TGHU0655406</t>
  </si>
  <si>
    <t>MSCU3749107</t>
  </si>
  <si>
    <t>FCIU4340565</t>
  </si>
  <si>
    <t>DFSU2728175</t>
  </si>
  <si>
    <t>MSCU6646294</t>
  </si>
  <si>
    <t>XINU1074483</t>
  </si>
  <si>
    <t>MEDU5506890</t>
  </si>
  <si>
    <t>MEDU3709707</t>
  </si>
  <si>
    <t>MSCU6436549</t>
  </si>
  <si>
    <t>TRHU1482420</t>
  </si>
  <si>
    <t>DFSU1246590</t>
  </si>
  <si>
    <t>MEDU5424621</t>
  </si>
  <si>
    <t>FCIU3592670</t>
  </si>
  <si>
    <t>TTNU2815470</t>
  </si>
  <si>
    <t>MEDU6808088</t>
  </si>
  <si>
    <t>TGHU0441045</t>
  </si>
  <si>
    <t>GLDU3347057</t>
  </si>
  <si>
    <t>MEDU5365452</t>
  </si>
  <si>
    <t>MEDU2323880</t>
  </si>
  <si>
    <t>MEDU2232986</t>
  </si>
  <si>
    <t>MSCU6481471</t>
  </si>
  <si>
    <t>MEDU5526069</t>
  </si>
  <si>
    <t>GLDU9321316</t>
  </si>
  <si>
    <t>MEDU3161151</t>
  </si>
  <si>
    <t>FCIU6468920</t>
  </si>
  <si>
    <t>MEDU5143711</t>
  </si>
  <si>
    <t>TGHU3617539</t>
  </si>
  <si>
    <t>DFSU1476910</t>
  </si>
  <si>
    <t>TCKU2378747</t>
  </si>
  <si>
    <t>BMOU2219200</t>
  </si>
  <si>
    <t>MEDU6538681</t>
  </si>
  <si>
    <t>TEMU4406755</t>
  </si>
  <si>
    <t>TEMU4263037</t>
  </si>
  <si>
    <t>TRHU1958190</t>
  </si>
  <si>
    <t>BMOU2742382</t>
  </si>
  <si>
    <t>CAIU6211471</t>
  </si>
  <si>
    <t>CAIU6706038</t>
  </si>
  <si>
    <t>SEGU1402549</t>
  </si>
  <si>
    <t>FCIU6040628</t>
  </si>
  <si>
    <t>MEDU3675546</t>
  </si>
  <si>
    <t>TRLU8923552</t>
  </si>
  <si>
    <t>MEDU3408513</t>
  </si>
  <si>
    <t>MSDU1323570</t>
  </si>
  <si>
    <t>TCLU2608908</t>
  </si>
  <si>
    <t>MEDU1913970</t>
  </si>
  <si>
    <t>DRYU2092400</t>
  </si>
  <si>
    <t>MSCU2591146</t>
  </si>
  <si>
    <t>MSDU1698067</t>
  </si>
  <si>
    <t>MEDU6827787</t>
  </si>
  <si>
    <t>DFSU2842172</t>
  </si>
  <si>
    <t>FCIU6273131</t>
  </si>
  <si>
    <t>DRYU2247646</t>
  </si>
  <si>
    <t>MEDU3105585</t>
  </si>
  <si>
    <t>MSCU3502950</t>
  </si>
  <si>
    <t>GLDU5192993</t>
  </si>
  <si>
    <t>FCIU6031652</t>
  </si>
  <si>
    <t>MEDU3425547</t>
  </si>
  <si>
    <t>MSCU3595470</t>
  </si>
  <si>
    <t>TCLU7674688</t>
  </si>
  <si>
    <t>MEDU1252735</t>
  </si>
  <si>
    <t>BMOU2148745</t>
  </si>
  <si>
    <t>CAIU2902860</t>
  </si>
  <si>
    <t>TCLU7536360</t>
  </si>
  <si>
    <t>MEDU3749084</t>
  </si>
  <si>
    <t>MSDU1724084</t>
  </si>
  <si>
    <t>GLDU5106357</t>
  </si>
  <si>
    <t>MEDU6631984</t>
  </si>
  <si>
    <t>MEDU5375065</t>
  </si>
  <si>
    <t>TGCU0126873</t>
  </si>
  <si>
    <t>GLDU2200740</t>
  </si>
  <si>
    <t>MEDU6802135</t>
  </si>
  <si>
    <t>BMOU2042671</t>
  </si>
  <si>
    <t>GLDU5589933</t>
  </si>
  <si>
    <t>MSDU1452432</t>
  </si>
  <si>
    <t>TCKU3766860</t>
  </si>
  <si>
    <t>MEDU2341251</t>
  </si>
  <si>
    <t>TCLU7677291</t>
  </si>
  <si>
    <t>TEMU5413039</t>
  </si>
  <si>
    <t>MSDU1615930</t>
  </si>
  <si>
    <t>TCKU2260651</t>
  </si>
  <si>
    <t>MSDU1672756</t>
  </si>
  <si>
    <t>MEDU5313206</t>
  </si>
  <si>
    <t>MSDU1117250</t>
  </si>
  <si>
    <t>MEDU5453790</t>
  </si>
  <si>
    <t>TGHU1862157</t>
  </si>
  <si>
    <t>FTAU1393941</t>
  </si>
  <si>
    <t>MSDU1677906</t>
  </si>
  <si>
    <t>TGBU2782049</t>
  </si>
  <si>
    <t>GLDU3723827</t>
  </si>
  <si>
    <t>SEGU3105344</t>
  </si>
  <si>
    <t>MEDU5888772</t>
  </si>
  <si>
    <t>MSDU1447755</t>
  </si>
  <si>
    <t>SEGU3019396</t>
  </si>
  <si>
    <t>MSDU1089754</t>
  </si>
  <si>
    <t>MEDU6138237</t>
  </si>
  <si>
    <t>MSDU1091411</t>
  </si>
  <si>
    <t>MSDU1802016</t>
  </si>
  <si>
    <t>GLDU5076843</t>
  </si>
  <si>
    <t>MSDU1451185</t>
  </si>
  <si>
    <t>MSDU1210969</t>
  </si>
  <si>
    <t>MEDU5217809</t>
  </si>
  <si>
    <t>MEDU6827956</t>
  </si>
  <si>
    <t>MEDU3775524</t>
  </si>
  <si>
    <t>TRHU1824462</t>
  </si>
  <si>
    <t>MSCU6318150</t>
  </si>
  <si>
    <t>TCKU1768165</t>
  </si>
  <si>
    <t>MEDU2273223</t>
  </si>
  <si>
    <t>FCIU2018992</t>
  </si>
  <si>
    <t>MEDU2115676</t>
  </si>
  <si>
    <t>DFSU2935697</t>
  </si>
  <si>
    <t>FCIU4158458</t>
  </si>
  <si>
    <t>CAXU6389927</t>
  </si>
  <si>
    <t>FSCU3507180</t>
  </si>
  <si>
    <t>FCIU4320893</t>
  </si>
  <si>
    <t>TRHU1561411</t>
  </si>
  <si>
    <t>BEAU2812572</t>
  </si>
  <si>
    <t>IPXU3844509</t>
  </si>
  <si>
    <t>TCLU2577514</t>
  </si>
  <si>
    <t>CAXU3133124</t>
  </si>
  <si>
    <t>MEDU1300411</t>
  </si>
  <si>
    <t>MEDU6112612</t>
  </si>
  <si>
    <t>TGBU2483388</t>
  </si>
  <si>
    <t>TTNU1873152</t>
  </si>
  <si>
    <t>MEDU5235675</t>
  </si>
  <si>
    <t>TCLU2671731</t>
  </si>
  <si>
    <t>TRLU8924902</t>
  </si>
  <si>
    <t>MEDU6366920</t>
  </si>
  <si>
    <t>MSDU1726111</t>
  </si>
  <si>
    <t>TEMU5845393</t>
  </si>
  <si>
    <t>MEDU5217239</t>
  </si>
  <si>
    <t>MEDU2733798</t>
  </si>
  <si>
    <t>MEDU6475367</t>
  </si>
  <si>
    <t>MEDU6325900</t>
  </si>
  <si>
    <t>TGHU3657104</t>
  </si>
  <si>
    <t>MEDU6533669</t>
  </si>
  <si>
    <t>MEDU3030146</t>
  </si>
  <si>
    <t>CAIU2814923</t>
  </si>
  <si>
    <t>FCIU2202952</t>
  </si>
  <si>
    <t>IPXU3846749</t>
  </si>
  <si>
    <t>FCIU4410301</t>
  </si>
  <si>
    <t>MSCU3237651</t>
  </si>
  <si>
    <t>MSCU6303295</t>
  </si>
  <si>
    <t>MEDU3232255</t>
  </si>
  <si>
    <t>TCKU3921946</t>
  </si>
  <si>
    <t>MEDU6422990</t>
  </si>
  <si>
    <t>TCKU2332514</t>
  </si>
  <si>
    <t>MEDU3743018</t>
  </si>
  <si>
    <t>TCKU2233928</t>
  </si>
  <si>
    <t>TGHU3961462</t>
  </si>
  <si>
    <t>FSCU3400268</t>
  </si>
  <si>
    <t>MEDU6043086</t>
  </si>
  <si>
    <t>MEDU6315456</t>
  </si>
  <si>
    <t>FSCU3764260</t>
  </si>
  <si>
    <t>MEDU2745588</t>
  </si>
  <si>
    <t>TCKU3805118</t>
  </si>
  <si>
    <t>TRHU1746668</t>
  </si>
  <si>
    <t>MSDU1066281</t>
  </si>
  <si>
    <t>MSDU1878156</t>
  </si>
  <si>
    <t>MSDU1380097</t>
  </si>
  <si>
    <t>MEDU3900225</t>
  </si>
  <si>
    <t>FCIU5875258</t>
  </si>
  <si>
    <t>MSCU6713237</t>
  </si>
  <si>
    <t>MEDU2389229</t>
  </si>
  <si>
    <t>MSDU1181768</t>
  </si>
  <si>
    <t>MEDU6292010</t>
  </si>
  <si>
    <t>MEDU3725251</t>
  </si>
  <si>
    <t>MSDU1157020</t>
  </si>
  <si>
    <t>GLDU3931374</t>
  </si>
  <si>
    <t>MEDU5569245</t>
  </si>
  <si>
    <t>FTAU1461687</t>
  </si>
  <si>
    <t>CAIU6737173</t>
  </si>
  <si>
    <t>MEDU2081004</t>
  </si>
  <si>
    <t>MEDU6074908</t>
  </si>
  <si>
    <t>MEDU5673959</t>
  </si>
  <si>
    <t>TLLU2127032</t>
  </si>
  <si>
    <t>MSDU1510307</t>
  </si>
  <si>
    <t>MEDU6239119</t>
  </si>
  <si>
    <t>TGCU2038724</t>
  </si>
  <si>
    <t>TCKU1284366</t>
  </si>
  <si>
    <t>MEDU2118335</t>
  </si>
  <si>
    <t>TEMU2190311</t>
  </si>
  <si>
    <t>MAGU2377718</t>
  </si>
  <si>
    <t>MEDU2139235</t>
  </si>
  <si>
    <t>MEDU3471115</t>
  </si>
  <si>
    <t>FCIU4235997</t>
  </si>
  <si>
    <t>FCIU4671096</t>
  </si>
  <si>
    <t>BMOU1616482</t>
  </si>
  <si>
    <t>TCLU2752833</t>
  </si>
  <si>
    <t>FBIU0509568</t>
  </si>
  <si>
    <t>FSCU3232570</t>
  </si>
  <si>
    <t>TRHU1539634</t>
  </si>
  <si>
    <t>MEDU1462433</t>
  </si>
  <si>
    <t>MEDU5700268</t>
  </si>
  <si>
    <t>LLTU2064928</t>
  </si>
  <si>
    <t>GESU1437983</t>
  </si>
  <si>
    <t>TRLU3923020</t>
  </si>
  <si>
    <t>MEDU6319615</t>
  </si>
  <si>
    <t>MSDU1440128</t>
  </si>
  <si>
    <t>MSDU1737292</t>
  </si>
  <si>
    <t>CARU3081489</t>
  </si>
  <si>
    <t>FSCU3929035</t>
  </si>
  <si>
    <t>BMOU2711545</t>
  </si>
  <si>
    <t>GLDU9427458</t>
  </si>
  <si>
    <t>MEDU5032446</t>
  </si>
  <si>
    <t>MEDU5346909</t>
  </si>
  <si>
    <t>MSCU6076782</t>
  </si>
  <si>
    <t>TRHU2377100</t>
  </si>
  <si>
    <t>MSCU3599877</t>
  </si>
  <si>
    <t>TRHU1827923</t>
  </si>
  <si>
    <t>MEDU5306573</t>
  </si>
  <si>
    <t>MEDU5638705</t>
  </si>
  <si>
    <t>GLDU5079879</t>
  </si>
  <si>
    <t>PGTU2334219</t>
  </si>
  <si>
    <t>GLDU5481445</t>
  </si>
  <si>
    <t>MEDU6578088</t>
  </si>
  <si>
    <t>BEAU2780460</t>
  </si>
  <si>
    <t>MEDU1061847</t>
  </si>
  <si>
    <t>XINU1415635</t>
  </si>
  <si>
    <t>DFSU1476633</t>
  </si>
  <si>
    <t>FCIU3872769</t>
  </si>
  <si>
    <t>MEDU2698784</t>
  </si>
  <si>
    <t>MEDU6109115</t>
  </si>
  <si>
    <t>CAAU2073319</t>
  </si>
  <si>
    <t>MSDU1674194</t>
  </si>
  <si>
    <t>FTAU1244866</t>
  </si>
  <si>
    <t>BMOU2051349</t>
  </si>
  <si>
    <t>MEDU6510920</t>
  </si>
  <si>
    <t>TGHU0974810</t>
  </si>
  <si>
    <t>FCIU4625866</t>
  </si>
  <si>
    <t>TCLU2097990</t>
  </si>
  <si>
    <t>MEDU1481773</t>
  </si>
  <si>
    <t>MSCU3137246</t>
  </si>
  <si>
    <t>BMOU2815431</t>
  </si>
  <si>
    <t>MEDU3034964</t>
  </si>
  <si>
    <t>MEDU1518620</t>
  </si>
  <si>
    <t>GLDU2135270</t>
  </si>
  <si>
    <t>FCIU2391753</t>
  </si>
  <si>
    <t>MEDU3078237</t>
  </si>
  <si>
    <t>MEDU3593176</t>
  </si>
  <si>
    <t>MEDU5412810</t>
  </si>
  <si>
    <t>FTAU1239854</t>
  </si>
  <si>
    <t>TEMU3467545</t>
  </si>
  <si>
    <t>MEDU5437742</t>
  </si>
  <si>
    <t>FCIU4625700</t>
  </si>
  <si>
    <t>TGBU3228047</t>
  </si>
  <si>
    <t>TEMU3744758</t>
  </si>
  <si>
    <t>MEDU2666745</t>
  </si>
  <si>
    <t>MEDU2860370</t>
  </si>
  <si>
    <t>DFSU2885153</t>
  </si>
  <si>
    <t>MSCU6194240</t>
  </si>
  <si>
    <t>CAXU3214843</t>
  </si>
  <si>
    <t>MEDU1677088</t>
  </si>
  <si>
    <t>FSCU3595956</t>
  </si>
  <si>
    <t>MSDU1158053</t>
  </si>
  <si>
    <t>MEDU5462534</t>
  </si>
  <si>
    <t>MAGU2275167</t>
  </si>
  <si>
    <t>MSDU1438331</t>
  </si>
  <si>
    <t>FCIU5975600</t>
  </si>
  <si>
    <t>TEMU3738652</t>
  </si>
  <si>
    <t>GLDU9424295</t>
  </si>
  <si>
    <t>MEDU6206115</t>
  </si>
  <si>
    <t>FCIU3952571</t>
  </si>
  <si>
    <t>FTAU1238272</t>
  </si>
  <si>
    <t>TLLU2197174</t>
  </si>
  <si>
    <t>TEMU2541421</t>
  </si>
  <si>
    <t>MEDU5721790</t>
  </si>
  <si>
    <t>SEGU3686676</t>
  </si>
  <si>
    <t>BMOU2816741</t>
  </si>
  <si>
    <t>TGBU2685624</t>
  </si>
  <si>
    <t>MSCU2519244</t>
  </si>
  <si>
    <t>MEDU6990011</t>
  </si>
  <si>
    <t>MEDU2602329</t>
  </si>
  <si>
    <t>TGBU3094708</t>
  </si>
  <si>
    <t>MSCU2533638</t>
  </si>
  <si>
    <t>TRLU3988571</t>
  </si>
  <si>
    <t>MSCU3504505</t>
  </si>
  <si>
    <t>MSCU6302508</t>
  </si>
  <si>
    <t>MSCU6380970</t>
  </si>
  <si>
    <t>28280</t>
  </si>
  <si>
    <t>28240</t>
  </si>
  <si>
    <t>28230</t>
  </si>
  <si>
    <t>28300</t>
  </si>
  <si>
    <t>28320</t>
  </si>
  <si>
    <t>28200</t>
  </si>
  <si>
    <t>28260</t>
  </si>
  <si>
    <t>28250</t>
  </si>
  <si>
    <t>28265</t>
  </si>
  <si>
    <t>28380</t>
  </si>
  <si>
    <t>28330</t>
  </si>
  <si>
    <t>28350</t>
  </si>
  <si>
    <t>28290</t>
  </si>
  <si>
    <t>28270</t>
  </si>
  <si>
    <t>28360</t>
  </si>
  <si>
    <t>28295</t>
  </si>
  <si>
    <t>28305</t>
  </si>
  <si>
    <t>28400</t>
  </si>
  <si>
    <t>28110</t>
  </si>
  <si>
    <t>28180</t>
  </si>
  <si>
    <t>28310</t>
  </si>
  <si>
    <t>09/10</t>
  </si>
  <si>
    <t>02/03</t>
  </si>
  <si>
    <t>02/05</t>
  </si>
  <si>
    <t>06/07</t>
  </si>
  <si>
    <t>07/06</t>
  </si>
  <si>
    <t>11/10</t>
  </si>
  <si>
    <t>07/10</t>
  </si>
  <si>
    <t>05/05</t>
  </si>
  <si>
    <t>17/05</t>
  </si>
  <si>
    <t>01/19</t>
  </si>
  <si>
    <t>05/08</t>
  </si>
  <si>
    <t>04/05</t>
  </si>
  <si>
    <t>06/12</t>
  </si>
  <si>
    <t>04/13</t>
  </si>
  <si>
    <t>11/18</t>
  </si>
  <si>
    <t>09/07</t>
  </si>
  <si>
    <t>10/09</t>
  </si>
  <si>
    <t>05/11</t>
  </si>
  <si>
    <t>02/07</t>
  </si>
  <si>
    <t>04/06</t>
  </si>
  <si>
    <t>10/18</t>
  </si>
  <si>
    <t>08/07</t>
  </si>
  <si>
    <t>04/07</t>
  </si>
  <si>
    <t>01/05</t>
  </si>
  <si>
    <t>06/15</t>
  </si>
  <si>
    <t>02/11</t>
  </si>
  <si>
    <t>03/08</t>
  </si>
  <si>
    <t>05/18</t>
  </si>
  <si>
    <t>08/05</t>
  </si>
  <si>
    <t>03/14</t>
  </si>
  <si>
    <t>12/10</t>
  </si>
  <si>
    <t>01/12</t>
  </si>
  <si>
    <t>07/12</t>
  </si>
  <si>
    <t>04/11</t>
  </si>
  <si>
    <t>11/15</t>
  </si>
  <si>
    <t>07/18</t>
  </si>
  <si>
    <t>07/15</t>
  </si>
  <si>
    <t>07/08</t>
  </si>
  <si>
    <t>05/06</t>
  </si>
  <si>
    <t>06/08</t>
  </si>
  <si>
    <t>01/20</t>
  </si>
  <si>
    <t>08/10</t>
  </si>
  <si>
    <t>05/07</t>
  </si>
  <si>
    <t>06/06</t>
  </si>
  <si>
    <t>11/20</t>
  </si>
  <si>
    <t>05/13</t>
  </si>
  <si>
    <t>12/17</t>
  </si>
  <si>
    <t>04/08</t>
  </si>
  <si>
    <t>01/06</t>
  </si>
  <si>
    <t>10/07</t>
  </si>
  <si>
    <t>02/06</t>
  </si>
  <si>
    <t>08/14</t>
  </si>
  <si>
    <t>07/14</t>
  </si>
  <si>
    <t>12/20</t>
  </si>
  <si>
    <t>07/07</t>
  </si>
  <si>
    <t>03/15</t>
  </si>
  <si>
    <t>08/15</t>
  </si>
  <si>
    <t>05/02</t>
  </si>
  <si>
    <t>06/11</t>
  </si>
  <si>
    <t>07/19</t>
  </si>
  <si>
    <t>05/10</t>
  </si>
  <si>
    <t>08/20</t>
  </si>
  <si>
    <t>10/10</t>
  </si>
  <si>
    <t>02/19</t>
  </si>
  <si>
    <t>09/06</t>
  </si>
  <si>
    <t>04/16</t>
  </si>
  <si>
    <t>11/17</t>
  </si>
  <si>
    <t>10/16</t>
  </si>
  <si>
    <t>04/19</t>
  </si>
  <si>
    <t>03/21</t>
  </si>
  <si>
    <t>06/19</t>
  </si>
  <si>
    <t>09/18</t>
  </si>
  <si>
    <t>03/05</t>
  </si>
  <si>
    <t>04/10</t>
  </si>
  <si>
    <t>01/03</t>
  </si>
  <si>
    <t>04/01</t>
  </si>
  <si>
    <t>09/12</t>
  </si>
  <si>
    <t>08/18</t>
  </si>
  <si>
    <t>11/04</t>
  </si>
  <si>
    <t>03/11</t>
  </si>
  <si>
    <t>06/14</t>
  </si>
  <si>
    <t>03/10</t>
  </si>
  <si>
    <t>01/08</t>
  </si>
  <si>
    <t>04/04</t>
  </si>
  <si>
    <t>04/18</t>
  </si>
  <si>
    <t>02/04</t>
  </si>
  <si>
    <t>04/03</t>
  </si>
  <si>
    <t>08/12</t>
  </si>
  <si>
    <t>05/19</t>
  </si>
  <si>
    <t>08/19</t>
  </si>
  <si>
    <t>03/19</t>
  </si>
  <si>
    <t>03/16</t>
  </si>
  <si>
    <t>10/17</t>
  </si>
  <si>
    <t>04/14</t>
  </si>
  <si>
    <t>04/12</t>
  </si>
  <si>
    <t>07/20</t>
  </si>
  <si>
    <t>01/99</t>
  </si>
  <si>
    <t>12/06</t>
  </si>
  <si>
    <t>02/21</t>
  </si>
  <si>
    <t>01/07</t>
  </si>
  <si>
    <t>12/02</t>
  </si>
  <si>
    <t>08/11</t>
  </si>
  <si>
    <t>06/04</t>
  </si>
  <si>
    <t>07/16</t>
  </si>
  <si>
    <t>03/07</t>
  </si>
  <si>
    <t>02/08</t>
  </si>
  <si>
    <t>01/09</t>
  </si>
  <si>
    <t>11/06</t>
  </si>
  <si>
    <t>12/03</t>
  </si>
  <si>
    <t>11/08</t>
  </si>
  <si>
    <t>06/05</t>
  </si>
  <si>
    <t>02/12</t>
  </si>
  <si>
    <t>11/11</t>
  </si>
  <si>
    <t>03/12</t>
  </si>
  <si>
    <t>11/13</t>
  </si>
  <si>
    <t>12/12</t>
  </si>
  <si>
    <t>10/19</t>
  </si>
  <si>
    <t>05/15</t>
  </si>
  <si>
    <t>11/12</t>
  </si>
  <si>
    <t>02/17</t>
  </si>
  <si>
    <t>07/97</t>
  </si>
  <si>
    <t>MERATUS GORONTALO-S136</t>
  </si>
  <si>
    <t>MERATUS GORONTALO-136S</t>
  </si>
  <si>
    <t>MSC</t>
  </si>
  <si>
    <t>PT. SWEET INDO LAMPUNG</t>
  </si>
  <si>
    <t>PT. CHAROEN POKPHAND INDONESIA</t>
  </si>
  <si>
    <t>PT. GREAT GIANT PINEAPPLE</t>
  </si>
  <si>
    <t>B</t>
  </si>
  <si>
    <t>D</t>
  </si>
  <si>
    <t>C</t>
  </si>
  <si>
    <t>A</t>
  </si>
  <si>
    <t>E</t>
  </si>
  <si>
    <t>PNJMTY275136</t>
  </si>
  <si>
    <t>MEDUUL292577</t>
  </si>
  <si>
    <t>MEDUDL552640</t>
  </si>
  <si>
    <t>MEDUQ5938640</t>
  </si>
  <si>
    <t>20GP</t>
  </si>
  <si>
    <t>20HC</t>
  </si>
  <si>
    <t>20OT</t>
  </si>
  <si>
    <t>20FR</t>
  </si>
  <si>
    <t>20RF</t>
  </si>
  <si>
    <t>20TK</t>
  </si>
  <si>
    <t>40GP</t>
  </si>
  <si>
    <t>40HC</t>
  </si>
  <si>
    <t>40OT</t>
  </si>
  <si>
    <t>40FR</t>
  </si>
  <si>
    <t>40RF</t>
  </si>
  <si>
    <t>40RH</t>
  </si>
  <si>
    <t>40HT</t>
  </si>
  <si>
    <t>CONTAINER STOCK LIST</t>
  </si>
  <si>
    <t>No.</t>
  </si>
  <si>
    <t>Cleaning</t>
  </si>
  <si>
    <t>GateOut_CY</t>
  </si>
  <si>
    <t>Date In</t>
  </si>
  <si>
    <t>Ex Consignee</t>
  </si>
  <si>
    <t>Truck No</t>
  </si>
  <si>
    <t>Principal</t>
  </si>
  <si>
    <t>Remarks</t>
  </si>
  <si>
    <t>MSCU3618160</t>
  </si>
  <si>
    <t>AVL</t>
  </si>
  <si>
    <t>Washing Chemical</t>
  </si>
  <si>
    <t>27490</t>
  </si>
  <si>
    <t>-</t>
  </si>
  <si>
    <t>B9418EZ</t>
  </si>
  <si>
    <t>A9707IZ</t>
  </si>
  <si>
    <t>B8205CZ</t>
  </si>
  <si>
    <t>BE9263BI</t>
  </si>
  <si>
    <t>BE8936AU</t>
  </si>
  <si>
    <t>BE9279AC</t>
  </si>
  <si>
    <t>BE8170IV</t>
  </si>
  <si>
    <t>RECEIVED IN DIRTY CONDITION</t>
  </si>
  <si>
    <t>RECEIVED IN DIRTY CONDITION_x000D_
MULTIPLE INTERIOR PANEL CUT</t>
  </si>
  <si>
    <t>RECEIVED IN DIRTY CONDITION_x000D_
REAR SILL BROKEN, REAR SILL CUT, MULTIPLE INTERIOR PANEL CRACKED</t>
  </si>
  <si>
    <t>RECEIVED IN DIRTY CONDITION_x000D_
FLOOR PLYWOOD # 5 DELAMINATED/SEPARATED, MULTIPLE INTERIOR PANEL CORRODED/RUSTY 50%, DOOR HINGE BLADE BROKEN</t>
  </si>
  <si>
    <t>RECEIVED IN DIRTY CONDITION_x000D_
MULTIPLE INTERIOR PANEL CORRODED/RUSTY 30%</t>
  </si>
  <si>
    <t>RECEIVED IN DIRTY CONDITION_x000D_
MULTIPLE INTERIOR PANEL CORRODED/RUSTY 50%, SIDE PANEL # 3 CUT, FLOOR PLYWOOD # 5 DELAMINATED/SEPARATED, LOCKING BAR / ROD ASSEMBLY BENT</t>
  </si>
  <si>
    <t>RECEIVED IN DIRTY CONDITION_x000D_
MULTIPLE INTERIOR PANEL CORRODED/RUSTY 50%, FLOOR PLYWOOD # 4 DELAMINATED/SEPARATED</t>
  </si>
  <si>
    <t>RECEIVED IN DIRTY CONDITION_x000D_
SIDE PANEL # 4 CUT, SIDE PANEL # 1-2 CUT</t>
  </si>
  <si>
    <t>RECEIVED IN DIRTY CONDITION_x000D_
MULTIPLE INTERIOR PANEL CORRODED/RUSTY 50%</t>
  </si>
  <si>
    <t>RECEIVED IN DIRTY CONDITION_x000D_
MULTIPLE INTERIOR PANEL CORRODED/RUSTY</t>
  </si>
  <si>
    <t>RECEIVED IN DIRTY CONDITION_x000D_
MULTIPLE INTERIOR PANEL CORRODED/RUSTY, FLOOR PLYWOOD # 3 DELAMINATED/SEPARATED, SIDE PANEL # 2-3 CUT</t>
  </si>
  <si>
    <t>RECEIVED IN DIRTY CONDITION_x000D_
ROOF PANEL # 3 CUT, MULTIPLE INTERIOR PANEL CORRODED/RUSTY, FLOOR PLYWOOD # 2 DELAMINATED/SEPARATED, LOCKING BAR CAM BENT</t>
  </si>
  <si>
    <t>RECEIVED IN DIRTY CONDITION_x000D_
MULTIPLE INTERIOR PANEL CORRODED/RUSTY 50%, DOOR GASKET CUT</t>
  </si>
  <si>
    <t>RECEIVED IN DIRTY CONDITION_x000D_
MULTIPLE INTERIOR PANEL CORRODED/RUSTY 80%, DOOR FRAME BOTTOM EDGE BROKEN</t>
  </si>
  <si>
    <t>RECEIVED IN DIRTY CONDITION_x000D_
SIDE PANEL # 3 CRACKED</t>
  </si>
  <si>
    <t>RECEIVED IN DIRTY CONDITION_x000D_
MULTIPLE INTERIOR PANEL CORRODED/RUSTY 50%, ROOF PANEL # 3 DENT / PUSH IN, FLOORPLYWOOD CENTRE #5 LOOSE, FLOORPLYWOOD #3-4 DELAMINATED/SEPARATED</t>
  </si>
  <si>
    <t>RECEIVED IN DIRTY CONDITION_x000D_
SIDE PANEL #2-3 CUT, SIDE PANEL # 1 CUT</t>
  </si>
  <si>
    <t>RECEIVED IN DIRTY CONDITION_x000D_
DOOR GASKET CUT</t>
  </si>
  <si>
    <t>RECEIVED IN DIRTY CONDITION_x000D_
SIDE PANEL # 3 CUT, BOTH HALVES FLOORPLYWOOD #1-2 LOOSE, SIDE PANEL # 5 DENT / PUSH IN</t>
  </si>
  <si>
    <t>RECEIVED IN DIRTY CONDITION_x000D_
SIDE PANEL # 2 CUT</t>
  </si>
  <si>
    <t>RECEIVED IN DIRTY CONDITION_x000D_
MULTIPLE INTERIOR PANEL CORRODED/RUSTY 40%</t>
  </si>
  <si>
    <t>RECEIVED IN DIRTY CONDITION_x000D_
FLOOR PLYWOOD #2 DELAMINATED/SEPARATED, MULTIPLE INTERIOR PANEL CORRODED/RUSTY 40%</t>
  </si>
  <si>
    <t>RECEIVED IN DIRTY CONDITION_x000D_
BOTTOM SIDE RAIL # 3 CUT</t>
  </si>
  <si>
    <t>RECEIVED IN DIRTY CONDITION_x000D_
SIDE PANEL # 5 CRACKED</t>
  </si>
  <si>
    <t>RECEIVED IN DIRTY CONDITION_x000D_
FLOOR PLYWOOD #1-5 LOOSE</t>
  </si>
  <si>
    <t>RECEIVED IN DIRTY CONDITION_x000D_
ROOF PANEL # 5 PIN HOLE</t>
  </si>
  <si>
    <t>RECEIVED IN DIRTY CONDITION_x000D_
DOOR GASKET BROKEN</t>
  </si>
  <si>
    <t>RECEIVED IN DIRTY CONDITION_x000D_
MULTIPLE INTERIOR PANEL CORRODED/RUSTY 50%, SIDE PANEL  # 1- 5 CUT, FLOOR PLYWOOD #1-5 LOOSE</t>
  </si>
  <si>
    <t>RECEIVED IN DIRTY CONDITION_x000D_
ROOF PANEL # 2-3 BROKEN, FLOOR PLYWOOD # 5 BROKEN, DOOR HINGE ASSEMBLY BENT, LOCKING BAR CAM BENT</t>
  </si>
  <si>
    <t>RECEIVED IN DIRTY CONDITION_x000D_
FLOOR PLYWOOD #1-5 DELAMINATED/SEPARATED, MULTIPLE INTERIOR PANEL CORRODED/RUSTY, FLOOR PLYWOOD #2 LOOSE</t>
  </si>
  <si>
    <t>RECEIVED IN DIRTY CONDITION_x000D_
FLOOR PLYWOOD #1-5 DELAMINATED/SEPARATED, FLOORPLYWOOD CENTRE #5 LOOSE, MULTIPLE INTERIOR PANEL CORRODED/RUSTY, MULTIPLE INTERIOR PANEL BROKEN</t>
  </si>
  <si>
    <t>RECEIVED IN DIRTY CONDITION_x000D_
MULTIPLE INTERIOR PANEL CORRODED/RUSTY, ROOF PANEL # 3 BROKEN</t>
  </si>
  <si>
    <t>RECEIVED IN DIRTY CONDITION_x000D_
SIDE PANEL # 4 PIN HOLE, MULTIPLE INTERIOR PANEL CORRODED/RUSTY 80%</t>
  </si>
  <si>
    <t>RECEIVED IN DIRTY CONDITION_x000D_
MULTIPLE INTERIOR PANEL CORRODED/RUSTY 80%</t>
  </si>
  <si>
    <t>RECEIVED IN DIRTY CONDITION_x000D_
MULTIPLE INTERIOR PANEL CRACKED</t>
  </si>
  <si>
    <t>RECEIVED IN DIRTY CONDITION_x000D_
SIDE PANEL # 2 CRACKED</t>
  </si>
  <si>
    <t>RECEIVED IN DIRTY CONDITION_x000D_
MULTIPLE INTERIOR PANEL CORRODED/RUSTY, GASKET RETAINER STRIP LOOSE</t>
  </si>
  <si>
    <t>RECEIVED IN DIRTY CONDITION_x000D_
MULTIPLE INTERIOR PANEL CORRODED/RUSTY, FLOOR PLYWOOD # 1 DELAMINATED/SEPARATED</t>
  </si>
  <si>
    <t>RECEIVED IN DIRTY CONDITION_x000D_
MULTIPLE INTERIOR PANEL CORRODED/RUSTY, FLOOR PLYWOOD #1-5 DELAMINATED/SEPARATED, MULTIPLE INTERIOR PANEL CRACKED</t>
  </si>
  <si>
    <t>RECEIVED IN DIRTY CONDITION_x000D_
SIDE PANEL # 2 CRACKED, MULTIPLE INTERIOR PANEL CORRODED/RUSTY</t>
  </si>
  <si>
    <t>RECEIVED IN DIRTY CONDITION_x000D_
MULTIPLE INTERIOR PANEL CORRODED/RUSTY, ROOF PANEL #2-3 CUT</t>
  </si>
  <si>
    <t>RECEIVED IN DIRTY CONDITION_x000D_
FLOOR PLYWOOD # 4 LOOSE</t>
  </si>
  <si>
    <t>RECEIVED IN DIRTY CONDITION_x000D_
MULTIPLE INTERIOR PANEL CORRODED/RUSTY, SIDE PANEL # 3 CRACKED</t>
  </si>
  <si>
    <t>RECEIVED IN DIRTY CONDITION_x000D_
ROOF PANEL # 3 CRACKED</t>
  </si>
  <si>
    <t>RECEIVED IN DIRTY CONDITION_x000D_
FLOORPLYWOOD CENTRE #5 LOOSE, MULTIPLE INTERIOR PANEL CORRODED/RUSTY</t>
  </si>
  <si>
    <t>RECEIVED IN DIRTY CONDITION_x000D_
SIDE PANEL # 3 CUT, MULTIPLE INTERIOR PANEL CORRODED/RUSTY, SIDE PANEL # 1 DENT / PUSH IN</t>
  </si>
  <si>
    <t>RECEIVED IN DIRTY CONDITION_x000D_
DOOR HINGE ASSEMBLY BENT, DOOR GASKET CUT</t>
  </si>
  <si>
    <t>RECEIVED IN DIRTY CONDITION_x000D_
FLOORPLYWOOD CENTRE #5 LOOSE</t>
  </si>
  <si>
    <t>RECEIVED IN DIRTY CONDITION_x000D_
FLOORPLYWOOD #2-3 DELAMINATED/SEPARATED</t>
  </si>
  <si>
    <t>RECEIVED IN DIRTY CONDITION_x000D_
DOOR FRAME BOTTOM EDGE BROKEN</t>
  </si>
  <si>
    <t>RECEIVED IN DIRTY CONDITION_x000D_
ROOF PANEL # 2-3 CUT</t>
  </si>
  <si>
    <t>RECEIVED IN DIRTY CONDITION_x000D_
ROOF PANEL # 2 CUT</t>
  </si>
  <si>
    <t>RECEIVED IN DIRTY CONDITION_x000D_
SIDE PANEL # 4 CUT</t>
  </si>
  <si>
    <t>RECEIVED IN DIRTY CONDITION_x000D_
FRONT CORNER FITTING MISSING</t>
  </si>
  <si>
    <t>RECEIVED IN DIRTY CONDITION_x000D_
ROOF PANEL # 2 CORRODED N HOLED</t>
  </si>
  <si>
    <t>RECEIVED IN DIRTY CONDITION_x000D_
ROOF PANEL # 1 IMPROPER REPAIR</t>
  </si>
  <si>
    <t>RECEIVED IN DIRTY CONDITION_x000D_
SIDE PANEL # 3 CUT</t>
  </si>
  <si>
    <t>RECEIVED IN DIRTY CONDITION_x000D_
SIDE PANEL # 2 IMPROPER REPAIR</t>
  </si>
  <si>
    <t>RECEIVED IN DIRTY CONDITION_x000D_
SIDE PANEL # 4 HOLE</t>
  </si>
  <si>
    <t>RECEIVED IN DIRTY CONDITION_x000D_
REAR SILL WHOLE BOWED</t>
  </si>
  <si>
    <t>RECEIVED IN DIRTY CONDITION_x000D_
FLOOR PLYWOOD #1-5 DELAMINATED/SEPARATED</t>
  </si>
  <si>
    <t>RECEIVED IN DIRTY CONDITION_x000D_
LOCKING BAR CAM BENT</t>
  </si>
  <si>
    <t>RECEIVED IN DIRTY CONDITION_x000D_
FLOORPLYWOOD #4,5 DELAMINATED/SEPARATED</t>
  </si>
  <si>
    <t>RECEIVED IN DIRTY CONDITION_x000D_
SIDE PANEL # 2 CORRODED N HOLED</t>
  </si>
  <si>
    <t>RECEIVED IN DIRTY CONDITION_x000D_
FRONT PANEL # 1 CUT</t>
  </si>
  <si>
    <t>RECEIVED IN DIRTY CONDITION_x000D_
FLOOR PLYWOOD #1-5 OIL STAINED</t>
  </si>
  <si>
    <t>RECEIVED IN DIRTY CONDITION_x000D_
SIDE PANEL # 5 CUT</t>
  </si>
  <si>
    <t>RECEIVED IN DIRTY CONDITION_x000D_
FLOOR PLYWOOD #1-5 NAILS</t>
  </si>
  <si>
    <t>MOVEMENT IN CONTAINER LIST</t>
  </si>
  <si>
    <t>LEFT(ContainerDetails.Payload,5)</t>
  </si>
  <si>
    <t>DMF</t>
  </si>
  <si>
    <t>EIR Out</t>
  </si>
  <si>
    <t>Ex Vessel-Voy</t>
  </si>
  <si>
    <t>DO No.</t>
  </si>
  <si>
    <t>Date Out</t>
  </si>
  <si>
    <t>Vessel-Voy</t>
  </si>
  <si>
    <t>Destination</t>
  </si>
  <si>
    <t>Shipper</t>
  </si>
  <si>
    <t>Seal No.</t>
  </si>
  <si>
    <t>JSPJ.EIROUT.21.MSC.00009351</t>
  </si>
  <si>
    <t>EBKG01855137</t>
  </si>
  <si>
    <t>MERATUS GORONTALO-138N</t>
  </si>
  <si>
    <t>CHICAGO</t>
  </si>
  <si>
    <t>PT. BROMELAIN ENZYME</t>
  </si>
  <si>
    <t>BE9074GQ</t>
  </si>
  <si>
    <t>FJ2653436</t>
  </si>
  <si>
    <t>Clean and Good Condition</t>
  </si>
  <si>
    <t>MOVEMENT OUT CONTAINER LIST</t>
  </si>
  <si>
    <t>DAMAGE STOCK LIST</t>
  </si>
  <si>
    <t>Completed Repair</t>
  </si>
  <si>
    <t>Repaired</t>
  </si>
  <si>
    <t>REPAIR FINISHED LIST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</si>
</sst>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/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cols>
    <col min="1" max="26" width="9.140625" style="1"/>
    <col min="2" max="37" width="9.140625" style="2"/>
  </cols>
  <sheetData>
    <row r="1" spans="1:37" s="1" customForma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37">
      <c r="A3" s="4" t="s">
        <v>1</v>
      </c>
      <c r="B3" s="4"/>
      <c r="C3" s="4"/>
      <c r="D3" s="4"/>
      <c r="E3" s="4"/>
    </row>
    <row r="4" spans="1:37">
      <c r="A4" s="4" t="s">
        <v>2</v>
      </c>
      <c r="B4" s="4"/>
      <c r="C4" s="4"/>
      <c r="D4" s="4"/>
      <c r="E4" s="4"/>
    </row>
    <row r="5" spans="1:37">
      <c r="A5" s="5" t="s">
        <v>3</v>
      </c>
      <c r="B5" s="5" t="s">
        <v>4</v>
      </c>
      <c r="C5" s="5"/>
      <c r="D5" s="5"/>
      <c r="E5" s="5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10</v>
      </c>
      <c r="X5" s="5"/>
      <c r="Y5" s="5"/>
      <c r="Z5" s="5" t="s">
        <v>11</v>
      </c>
      <c r="AA5" s="5"/>
      <c r="AB5" s="5"/>
      <c r="AC5" s="5" t="s">
        <v>12</v>
      </c>
      <c r="AD5" s="5"/>
      <c r="AE5" s="5"/>
      <c r="AF5" s="5"/>
      <c r="AG5" s="5"/>
      <c r="AH5" s="5"/>
      <c r="AI5" s="5"/>
      <c r="AJ5" s="5"/>
      <c r="AK5" s="5"/>
    </row>
    <row r="6" spans="1:37">
      <c r="A6" s="5"/>
      <c r="B6" s="5" t="s">
        <v>5</v>
      </c>
      <c r="C6" s="5"/>
      <c r="D6" s="5"/>
      <c r="E6" s="5" t="s">
        <v>13</v>
      </c>
      <c r="F6" s="5"/>
      <c r="G6" s="5"/>
      <c r="H6" s="5" t="s">
        <v>14</v>
      </c>
      <c r="I6" s="5"/>
      <c r="J6" s="5"/>
      <c r="K6" s="5"/>
      <c r="L6" s="5"/>
      <c r="M6" s="5"/>
      <c r="N6" s="5" t="s">
        <v>15</v>
      </c>
      <c r="O6" s="5"/>
      <c r="P6" s="5"/>
      <c r="Q6" s="5"/>
      <c r="R6" s="5"/>
      <c r="S6" s="5"/>
      <c r="T6" s="5"/>
      <c r="U6" s="5"/>
      <c r="V6" s="5"/>
      <c r="W6" s="5" t="s">
        <v>16</v>
      </c>
      <c r="X6" s="5"/>
      <c r="Y6" s="5"/>
      <c r="Z6" s="5" t="s">
        <v>17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5"/>
      <c r="B7" s="5"/>
      <c r="C7" s="5"/>
      <c r="D7" s="5"/>
      <c r="E7" s="5"/>
      <c r="F7" s="5"/>
      <c r="G7" s="5"/>
      <c r="H7" s="5" t="s">
        <v>18</v>
      </c>
      <c r="I7" s="5"/>
      <c r="J7" s="5"/>
      <c r="K7" s="5" t="s">
        <v>19</v>
      </c>
      <c r="L7" s="5"/>
      <c r="M7" s="5"/>
      <c r="N7" s="5" t="s">
        <v>20</v>
      </c>
      <c r="O7" s="5"/>
      <c r="P7" s="5"/>
      <c r="Q7" s="5" t="s">
        <v>21</v>
      </c>
      <c r="R7" s="5"/>
      <c r="S7" s="5"/>
      <c r="T7" s="5" t="s">
        <v>22</v>
      </c>
      <c r="U7" s="5"/>
      <c r="V7" s="5"/>
      <c r="W7" s="5"/>
      <c r="X7" s="5"/>
      <c r="Y7" s="5"/>
      <c r="Z7" s="5"/>
      <c r="AA7" s="5"/>
      <c r="AB7" s="5"/>
      <c r="AC7" s="5" t="s">
        <v>23</v>
      </c>
      <c r="AD7" s="5"/>
      <c r="AE7" s="5"/>
      <c r="AF7" s="5" t="s">
        <v>18</v>
      </c>
      <c r="AG7" s="5"/>
      <c r="AH7" s="5"/>
      <c r="AI7" s="5" t="s">
        <v>24</v>
      </c>
      <c r="AJ7" s="5"/>
      <c r="AK7" s="5"/>
    </row>
    <row r="8" spans="1:37">
      <c r="A8" s="5"/>
      <c r="B8" s="5" t="s">
        <v>6</v>
      </c>
      <c r="C8" s="5" t="s">
        <v>7</v>
      </c>
      <c r="D8" s="5" t="s">
        <v>8</v>
      </c>
      <c r="E8" s="5" t="s">
        <v>6</v>
      </c>
      <c r="F8" s="5" t="s">
        <v>7</v>
      </c>
      <c r="G8" s="5" t="s">
        <v>8</v>
      </c>
      <c r="H8" s="5" t="s">
        <v>6</v>
      </c>
      <c r="I8" s="5" t="s">
        <v>7</v>
      </c>
      <c r="J8" s="5" t="s">
        <v>8</v>
      </c>
      <c r="K8" s="5" t="s">
        <v>6</v>
      </c>
      <c r="L8" s="5" t="s">
        <v>7</v>
      </c>
      <c r="M8" s="5" t="s">
        <v>8</v>
      </c>
      <c r="N8" s="5" t="s">
        <v>6</v>
      </c>
      <c r="O8" s="5" t="s">
        <v>7</v>
      </c>
      <c r="P8" s="5" t="s">
        <v>8</v>
      </c>
      <c r="Q8" s="5" t="s">
        <v>6</v>
      </c>
      <c r="R8" s="5" t="s">
        <v>7</v>
      </c>
      <c r="S8" s="5" t="s">
        <v>8</v>
      </c>
      <c r="T8" s="5" t="s">
        <v>6</v>
      </c>
      <c r="U8" s="5" t="s">
        <v>7</v>
      </c>
      <c r="V8" s="5" t="s">
        <v>8</v>
      </c>
      <c r="W8" s="5" t="s">
        <v>6</v>
      </c>
      <c r="X8" s="5" t="s">
        <v>7</v>
      </c>
      <c r="Y8" s="5" t="s">
        <v>8</v>
      </c>
      <c r="Z8" s="5" t="s">
        <v>6</v>
      </c>
      <c r="AA8" s="5" t="s">
        <v>7</v>
      </c>
      <c r="AB8" s="5" t="s">
        <v>8</v>
      </c>
      <c r="AC8" s="5" t="s">
        <v>6</v>
      </c>
      <c r="AD8" s="5" t="s">
        <v>7</v>
      </c>
      <c r="AE8" s="5" t="s">
        <v>8</v>
      </c>
      <c r="AF8" s="5" t="s">
        <v>6</v>
      </c>
      <c r="AG8" s="5" t="s">
        <v>7</v>
      </c>
      <c r="AH8" s="5" t="s">
        <v>8</v>
      </c>
      <c r="AI8" s="5" t="s">
        <v>6</v>
      </c>
      <c r="AJ8" s="5" t="s">
        <v>7</v>
      </c>
      <c r="AK8" s="5" t="s">
        <v>8</v>
      </c>
    </row>
    <row r="9" spans="1:37">
      <c r="A9" s="4" t="s">
        <v>25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>
      <c r="A10" s="4" t="s">
        <v>26</v>
      </c>
      <c r="B10" s="1">
        <v>0</v>
      </c>
      <c r="C10" s="1">
        <v>0</v>
      </c>
      <c r="D10" s="1">
        <v>0</v>
      </c>
      <c r="E10" s="1">
        <v>278</v>
      </c>
      <c r="F10" s="1">
        <v>0</v>
      </c>
      <c r="G10" s="1">
        <v>0</v>
      </c>
      <c r="H10" s="1">
        <v>163</v>
      </c>
      <c r="I10" s="1">
        <v>0</v>
      </c>
      <c r="J10" s="1">
        <v>0</v>
      </c>
      <c r="K10" s="1">
        <v>115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2">
        <v>0</v>
      </c>
      <c r="AB10" s="2">
        <v>0</v>
      </c>
      <c r="AC10" s="2">
        <v>278</v>
      </c>
      <c r="AD10" s="2">
        <v>0</v>
      </c>
      <c r="AE10" s="2">
        <v>0</v>
      </c>
      <c r="AF10" s="2">
        <v>163</v>
      </c>
      <c r="AG10" s="2">
        <v>0</v>
      </c>
      <c r="AH10" s="2">
        <v>0</v>
      </c>
      <c r="AI10" s="2">
        <v>115</v>
      </c>
      <c r="AJ10" s="2">
        <v>0</v>
      </c>
      <c r="AK10" s="2">
        <v>0</v>
      </c>
    </row>
    <row r="11" spans="1:37">
      <c r="A11" s="4" t="s">
        <v>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>
      <c r="A12" s="4" t="s">
        <v>28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>
      <c r="A13" s="4" t="s">
        <v>29</v>
      </c>
      <c r="B13" s="1">
        <v>0</v>
      </c>
      <c r="C13" s="1">
        <v>0</v>
      </c>
      <c r="D13" s="1">
        <v>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2">
        <v>0</v>
      </c>
      <c r="AB13" s="2">
        <v>0</v>
      </c>
      <c r="AC13" s="2">
        <v>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3</v>
      </c>
      <c r="AJ13" s="2">
        <v>0</v>
      </c>
      <c r="AK13" s="2">
        <v>0</v>
      </c>
    </row>
    <row r="14" spans="1:37">
      <c r="A14" s="4" t="s">
        <v>30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>
      <c r="A15" s="4" t="s">
        <v>31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>
      <c r="A16" s="1" t="s">
        <v>11</v>
      </c>
      <c r="B16" s="1">
        <v>0</v>
      </c>
      <c r="C16" s="1">
        <v>0</v>
      </c>
      <c r="D16" s="1">
        <v>0</v>
      </c>
      <c r="E16" s="1">
        <v>282</v>
      </c>
      <c r="F16" s="1">
        <v>0</v>
      </c>
      <c r="G16" s="1">
        <v>0</v>
      </c>
      <c r="H16" s="1">
        <v>164</v>
      </c>
      <c r="I16" s="1">
        <v>0</v>
      </c>
      <c r="J16" s="1">
        <v>0</v>
      </c>
      <c r="K16" s="1">
        <v>118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2">
        <v>0</v>
      </c>
      <c r="AB16" s="2">
        <v>0</v>
      </c>
      <c r="AC16" s="2">
        <v>281</v>
      </c>
      <c r="AD16" s="2">
        <v>0</v>
      </c>
      <c r="AE16" s="2">
        <v>0</v>
      </c>
      <c r="AF16" s="2">
        <v>163</v>
      </c>
      <c r="AG16" s="2">
        <v>0</v>
      </c>
      <c r="AH16" s="2">
        <v>0</v>
      </c>
      <c r="AI16" s="2">
        <v>118</v>
      </c>
      <c r="AJ16" s="2">
        <v>0</v>
      </c>
      <c r="AK16" s="2">
        <v>0</v>
      </c>
    </row>
  </sheetData>
  <mergeCells count="26">
    <mergeCell ref="A1:S1"/>
    <mergeCell ref="A3:E3"/>
    <mergeCell ref="A4:E4"/>
    <mergeCell ref="A5:A8"/>
    <mergeCell ref="B5:D5"/>
    <mergeCell ref="B6:D6"/>
    <mergeCell ref="B7:D7"/>
    <mergeCell ref="E5:V5"/>
    <mergeCell ref="W5:Y5"/>
    <mergeCell ref="Z5:AB5"/>
    <mergeCell ref="AC5:AK6"/>
    <mergeCell ref="E6:G7"/>
    <mergeCell ref="H6:M6"/>
    <mergeCell ref="N6:V6"/>
    <mergeCell ref="W6:Y6"/>
    <mergeCell ref="Z6:AB6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</mergeCells>
  <conditionalFormatting sqref="A1:AK4">
    <cfRule type="notContainsErrors" dxfId="0" priority="1">
      <formula>NOT(ISERROR(A1))</formula>
    </cfRule>
  </conditionalFormatting>
  <conditionalFormatting sqref="A5:AK16">
    <cfRule type="notContainsErrors" dxfId="1" priority="2">
      <formula>NOT(ISERROR(A5))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2"/>
  <sheetViews>
    <sheetView workbookViewId="0"/>
  </sheetViews>
  <sheetFormatPr defaultRowHeight="15"/>
  <cols>
    <col min="1" max="1" width="5.7109375" customWidth="1"/>
    <col min="2" max="2" width="14.7109375" customWidth="1"/>
    <col min="3" max="3" width="6.7109375" customWidth="1"/>
    <col min="4" max="4" width="6.7109375" customWidth="1"/>
    <col min="5" max="5" width="11.7109375" customWidth="1"/>
    <col min="6" max="6" width="9.7109375" customWidth="1"/>
    <col min="7" max="7" width="10.7109375" customWidth="1"/>
    <col min="8" max="8" width="10.7109375" customWidth="1"/>
    <col min="9" max="9" width="24.7109375" customWidth="1"/>
    <col min="10" max="10" width="32.7109375" customWidth="1"/>
    <col min="11" max="11" width="20.7109375" customWidth="1"/>
    <col min="12" max="12" width="11.7109375" customWidth="1"/>
    <col min="13" max="13" width="12.7109375" customWidth="1"/>
    <col min="14" max="14" width="7.7109375" customWidth="1"/>
    <col min="15" max="15" width="14.7109375" customWidth="1"/>
  </cols>
  <sheetData>
    <row r="1" spans="1:15" ht="26.25" customHeight="1">
      <c r="A1" s="3" t="s">
        <v>497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5">
      <c r="A3" s="4" t="s">
        <v>1</v>
      </c>
      <c r="B3" s="4"/>
      <c r="C3" s="4"/>
      <c r="D3" s="4"/>
      <c r="E3" s="4"/>
    </row>
    <row r="4" spans="1:15">
      <c r="A4" s="4" t="s">
        <v>2</v>
      </c>
      <c r="B4" s="4"/>
      <c r="C4" s="4"/>
      <c r="D4" s="4"/>
      <c r="E4" s="4"/>
    </row>
    <row r="5" spans="1:15">
      <c r="A5" s="6" t="s">
        <v>498</v>
      </c>
      <c r="B5" s="7" t="s">
        <v>32</v>
      </c>
      <c r="C5" s="7" t="s">
        <v>33</v>
      </c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44</v>
      </c>
      <c r="O5" s="7" t="s">
        <v>45</v>
      </c>
    </row>
    <row r="6" spans="1:15">
      <c r="A6" s="6">
        <v>1</v>
      </c>
      <c r="B6" s="2" t="s">
        <v>46</v>
      </c>
      <c r="C6" s="2">
        <v>20</v>
      </c>
      <c r="D6" s="2" t="s">
        <v>26</v>
      </c>
      <c r="E6" s="2" t="s">
        <v>19</v>
      </c>
      <c r="F6" s="2" t="s">
        <v>327</v>
      </c>
      <c r="G6" s="2">
        <v>2200</v>
      </c>
      <c r="H6" s="2" t="s">
        <v>348</v>
      </c>
      <c r="I6" s="2" t="s">
        <v>469</v>
      </c>
      <c r="J6" t="s">
        <v>471</v>
      </c>
      <c r="K6" s="8">
        <v>44459.54618055555</v>
      </c>
      <c r="L6" s="2" t="s">
        <v>471</v>
      </c>
      <c r="N6" s="2" t="s">
        <v>475</v>
      </c>
      <c r="O6" s="2" t="s">
        <v>480</v>
      </c>
    </row>
    <row r="7" spans="1:15">
      <c r="A7" s="6">
        <v>2</v>
      </c>
      <c r="B7" s="2" t="s">
        <v>47</v>
      </c>
      <c r="C7" s="2">
        <v>20</v>
      </c>
      <c r="D7" s="2" t="s">
        <v>26</v>
      </c>
      <c r="E7" s="2" t="s">
        <v>19</v>
      </c>
      <c r="F7" s="2" t="s">
        <v>328</v>
      </c>
      <c r="G7" s="2">
        <v>2240</v>
      </c>
      <c r="H7" s="2" t="s">
        <v>349</v>
      </c>
      <c r="I7" s="2" t="s">
        <v>469</v>
      </c>
      <c r="J7" t="s">
        <v>471</v>
      </c>
      <c r="K7" s="8">
        <v>44459.54664351852</v>
      </c>
      <c r="L7" s="2" t="s">
        <v>471</v>
      </c>
      <c r="N7" s="2" t="s">
        <v>476</v>
      </c>
      <c r="O7" s="2" t="s">
        <v>480</v>
      </c>
    </row>
    <row r="8" spans="1:15">
      <c r="A8" s="6">
        <v>3</v>
      </c>
      <c r="B8" s="2" t="s">
        <v>48</v>
      </c>
      <c r="C8" s="2">
        <v>20</v>
      </c>
      <c r="D8" s="2" t="s">
        <v>26</v>
      </c>
      <c r="E8" s="2" t="s">
        <v>19</v>
      </c>
      <c r="F8" s="2" t="s">
        <v>327</v>
      </c>
      <c r="G8" s="2">
        <v>2200</v>
      </c>
      <c r="H8" s="2" t="s">
        <v>350</v>
      </c>
      <c r="I8" s="2" t="s">
        <v>469</v>
      </c>
      <c r="J8" t="s">
        <v>471</v>
      </c>
      <c r="K8" s="8">
        <v>44459.54703703704</v>
      </c>
      <c r="L8" s="2" t="s">
        <v>471</v>
      </c>
      <c r="N8" s="2" t="s">
        <v>476</v>
      </c>
      <c r="O8" s="2" t="s">
        <v>480</v>
      </c>
    </row>
    <row r="9" spans="1:15">
      <c r="A9" s="6">
        <v>4</v>
      </c>
      <c r="B9" s="2" t="s">
        <v>49</v>
      </c>
      <c r="C9" s="2">
        <v>20</v>
      </c>
      <c r="D9" s="2" t="s">
        <v>26</v>
      </c>
      <c r="E9" s="2" t="s">
        <v>19</v>
      </c>
      <c r="F9" s="2" t="s">
        <v>329</v>
      </c>
      <c r="G9" s="2">
        <v>2250</v>
      </c>
      <c r="H9" s="2" t="s">
        <v>351</v>
      </c>
      <c r="I9" s="2" t="s">
        <v>469</v>
      </c>
      <c r="J9" t="s">
        <v>471</v>
      </c>
      <c r="K9" s="8">
        <v>44459.54743055555</v>
      </c>
      <c r="L9" s="2" t="s">
        <v>471</v>
      </c>
      <c r="N9" s="2" t="s">
        <v>477</v>
      </c>
      <c r="O9" s="2" t="s">
        <v>480</v>
      </c>
    </row>
    <row r="10" spans="1:15">
      <c r="A10" s="6">
        <v>5</v>
      </c>
      <c r="B10" s="2" t="s">
        <v>50</v>
      </c>
      <c r="C10" s="2">
        <v>20</v>
      </c>
      <c r="D10" s="2" t="s">
        <v>26</v>
      </c>
      <c r="E10" s="2" t="s">
        <v>19</v>
      </c>
      <c r="F10" s="2" t="s">
        <v>330</v>
      </c>
      <c r="G10" s="2">
        <v>2180</v>
      </c>
      <c r="H10" s="2" t="s">
        <v>352</v>
      </c>
      <c r="I10" s="2" t="s">
        <v>469</v>
      </c>
      <c r="J10" t="s">
        <v>471</v>
      </c>
      <c r="K10" s="8">
        <v>44459.54784722222</v>
      </c>
      <c r="L10" s="2" t="s">
        <v>471</v>
      </c>
      <c r="N10" s="2" t="s">
        <v>477</v>
      </c>
      <c r="O10" s="2" t="s">
        <v>480</v>
      </c>
    </row>
    <row r="11" spans="1:15">
      <c r="A11" s="6">
        <v>6</v>
      </c>
      <c r="B11" s="2" t="s">
        <v>51</v>
      </c>
      <c r="C11" s="2">
        <v>20</v>
      </c>
      <c r="D11" s="2" t="s">
        <v>26</v>
      </c>
      <c r="E11" s="2" t="s">
        <v>19</v>
      </c>
      <c r="F11" s="2" t="s">
        <v>330</v>
      </c>
      <c r="G11" s="2">
        <v>2180</v>
      </c>
      <c r="H11" s="2" t="s">
        <v>353</v>
      </c>
      <c r="I11" s="2" t="s">
        <v>469</v>
      </c>
      <c r="J11" t="s">
        <v>471</v>
      </c>
      <c r="K11" s="8">
        <v>44459.54811342592</v>
      </c>
      <c r="L11" s="2" t="s">
        <v>471</v>
      </c>
      <c r="N11" s="2" t="s">
        <v>475</v>
      </c>
      <c r="O11" s="2" t="s">
        <v>480</v>
      </c>
    </row>
    <row r="12" spans="1:15">
      <c r="A12" s="6">
        <v>7</v>
      </c>
      <c r="B12" s="2" t="s">
        <v>52</v>
      </c>
      <c r="C12" s="2">
        <v>20</v>
      </c>
      <c r="D12" s="2" t="s">
        <v>26</v>
      </c>
      <c r="E12" s="2" t="s">
        <v>19</v>
      </c>
      <c r="F12" s="2" t="s">
        <v>331</v>
      </c>
      <c r="G12" s="2">
        <v>2160</v>
      </c>
      <c r="H12" s="2" t="s">
        <v>354</v>
      </c>
      <c r="I12" s="2" t="s">
        <v>469</v>
      </c>
      <c r="J12" t="s">
        <v>471</v>
      </c>
      <c r="K12" s="8">
        <v>44459.54832175926</v>
      </c>
      <c r="L12" s="2" t="s">
        <v>471</v>
      </c>
      <c r="N12" s="2" t="s">
        <v>475</v>
      </c>
      <c r="O12" s="2" t="s">
        <v>480</v>
      </c>
    </row>
    <row r="13" spans="1:15">
      <c r="A13" s="6">
        <v>8</v>
      </c>
      <c r="B13" s="2" t="s">
        <v>53</v>
      </c>
      <c r="C13" s="2">
        <v>20</v>
      </c>
      <c r="D13" s="2" t="s">
        <v>26</v>
      </c>
      <c r="E13" s="2" t="s">
        <v>19</v>
      </c>
      <c r="F13" s="2" t="s">
        <v>332</v>
      </c>
      <c r="G13" s="2">
        <v>2280</v>
      </c>
      <c r="H13" s="2" t="s">
        <v>355</v>
      </c>
      <c r="I13" s="2" t="s">
        <v>469</v>
      </c>
      <c r="J13" t="s">
        <v>471</v>
      </c>
      <c r="K13" s="8">
        <v>44459.54883101852</v>
      </c>
      <c r="L13" s="2" t="s">
        <v>471</v>
      </c>
      <c r="N13" s="2" t="s">
        <v>476</v>
      </c>
      <c r="O13" s="2" t="s">
        <v>480</v>
      </c>
    </row>
    <row r="14" spans="1:15">
      <c r="A14" s="6">
        <v>9</v>
      </c>
      <c r="B14" s="2" t="s">
        <v>54</v>
      </c>
      <c r="C14" s="2">
        <v>20</v>
      </c>
      <c r="D14" s="2" t="s">
        <v>26</v>
      </c>
      <c r="E14" s="2" t="s">
        <v>19</v>
      </c>
      <c r="F14" s="2" t="s">
        <v>327</v>
      </c>
      <c r="G14" s="2">
        <v>2200</v>
      </c>
      <c r="H14" s="2" t="s">
        <v>356</v>
      </c>
      <c r="I14" s="2" t="s">
        <v>469</v>
      </c>
      <c r="J14" t="s">
        <v>471</v>
      </c>
      <c r="K14" s="8">
        <v>44459.54893518519</v>
      </c>
      <c r="L14" s="2" t="s">
        <v>471</v>
      </c>
      <c r="N14" s="2" t="s">
        <v>477</v>
      </c>
      <c r="O14" s="2" t="s">
        <v>480</v>
      </c>
    </row>
    <row r="15" spans="1:15">
      <c r="A15" s="6">
        <v>10</v>
      </c>
      <c r="B15" s="2" t="s">
        <v>55</v>
      </c>
      <c r="C15" s="2">
        <v>20</v>
      </c>
      <c r="D15" s="2" t="s">
        <v>26</v>
      </c>
      <c r="E15" s="2" t="s">
        <v>18</v>
      </c>
      <c r="F15" s="2" t="s">
        <v>333</v>
      </c>
      <c r="G15" s="2">
        <v>2220</v>
      </c>
      <c r="H15" s="2" t="s">
        <v>357</v>
      </c>
      <c r="I15" s="2" t="s">
        <v>469</v>
      </c>
      <c r="J15" t="s">
        <v>471</v>
      </c>
      <c r="K15" s="8">
        <v>44459.54949074074</v>
      </c>
      <c r="L15" s="2" t="s">
        <v>471</v>
      </c>
      <c r="N15" s="2" t="s">
        <v>477</v>
      </c>
      <c r="O15" s="2" t="s">
        <v>480</v>
      </c>
    </row>
    <row r="16" spans="1:15">
      <c r="A16" s="6">
        <v>11</v>
      </c>
      <c r="B16" s="2" t="s">
        <v>56</v>
      </c>
      <c r="C16" s="2">
        <v>20</v>
      </c>
      <c r="D16" s="2" t="s">
        <v>26</v>
      </c>
      <c r="E16" s="2" t="s">
        <v>19</v>
      </c>
      <c r="F16" s="2" t="s">
        <v>332</v>
      </c>
      <c r="G16" s="2">
        <v>2280</v>
      </c>
      <c r="H16" s="2" t="s">
        <v>358</v>
      </c>
      <c r="I16" s="2" t="s">
        <v>469</v>
      </c>
      <c r="J16" t="s">
        <v>471</v>
      </c>
      <c r="K16" s="8">
        <v>44459.54956018519</v>
      </c>
      <c r="L16" s="2" t="s">
        <v>471</v>
      </c>
      <c r="N16" s="2" t="s">
        <v>476</v>
      </c>
      <c r="O16" s="2" t="s">
        <v>480</v>
      </c>
    </row>
    <row r="17" spans="1:15">
      <c r="A17" s="6">
        <v>12</v>
      </c>
      <c r="B17" s="2" t="s">
        <v>57</v>
      </c>
      <c r="C17" s="2">
        <v>20</v>
      </c>
      <c r="D17" s="2" t="s">
        <v>26</v>
      </c>
      <c r="E17" s="2" t="s">
        <v>19</v>
      </c>
      <c r="F17" s="2" t="s">
        <v>332</v>
      </c>
      <c r="G17" s="2">
        <v>2280</v>
      </c>
      <c r="H17" s="2" t="s">
        <v>359</v>
      </c>
      <c r="I17" s="2" t="s">
        <v>469</v>
      </c>
      <c r="J17" t="s">
        <v>471</v>
      </c>
      <c r="K17" s="8">
        <v>44459.54996527778</v>
      </c>
      <c r="L17" s="2" t="s">
        <v>471</v>
      </c>
      <c r="N17" s="2" t="s">
        <v>477</v>
      </c>
      <c r="O17" s="2" t="s">
        <v>480</v>
      </c>
    </row>
    <row r="18" spans="1:15">
      <c r="A18" s="6">
        <v>13</v>
      </c>
      <c r="B18" s="2" t="s">
        <v>58</v>
      </c>
      <c r="C18" s="2">
        <v>20</v>
      </c>
      <c r="D18" s="2" t="s">
        <v>26</v>
      </c>
      <c r="E18" s="2" t="s">
        <v>19</v>
      </c>
      <c r="F18" s="2" t="s">
        <v>334</v>
      </c>
      <c r="G18" s="2">
        <v>2230</v>
      </c>
      <c r="H18" s="2" t="s">
        <v>360</v>
      </c>
      <c r="I18" s="2" t="s">
        <v>469</v>
      </c>
      <c r="J18" t="s">
        <v>471</v>
      </c>
      <c r="K18" s="8">
        <v>44459.54998842593</v>
      </c>
      <c r="L18" s="2" t="s">
        <v>471</v>
      </c>
      <c r="N18" s="2" t="s">
        <v>475</v>
      </c>
      <c r="O18" s="2" t="s">
        <v>480</v>
      </c>
    </row>
    <row r="19" spans="1:15">
      <c r="A19" s="6">
        <v>14</v>
      </c>
      <c r="B19" s="2" t="s">
        <v>59</v>
      </c>
      <c r="C19" s="2">
        <v>20</v>
      </c>
      <c r="D19" s="2" t="s">
        <v>26</v>
      </c>
      <c r="E19" s="2" t="s">
        <v>19</v>
      </c>
      <c r="F19" s="2" t="s">
        <v>331</v>
      </c>
      <c r="G19" s="2">
        <v>2160</v>
      </c>
      <c r="H19" s="2" t="s">
        <v>361</v>
      </c>
      <c r="I19" s="2" t="s">
        <v>469</v>
      </c>
      <c r="J19" t="s">
        <v>471</v>
      </c>
      <c r="K19" s="8">
        <v>44459.55027777778</v>
      </c>
      <c r="L19" s="2" t="s">
        <v>471</v>
      </c>
      <c r="N19" s="2" t="s">
        <v>475</v>
      </c>
      <c r="O19" s="2" t="s">
        <v>480</v>
      </c>
    </row>
    <row r="20" spans="1:15">
      <c r="A20" s="6">
        <v>15</v>
      </c>
      <c r="B20" s="2" t="s">
        <v>60</v>
      </c>
      <c r="C20" s="2">
        <v>20</v>
      </c>
      <c r="D20" s="2" t="s">
        <v>26</v>
      </c>
      <c r="E20" s="2" t="s">
        <v>18</v>
      </c>
      <c r="F20" s="2" t="s">
        <v>333</v>
      </c>
      <c r="G20" s="2">
        <v>2220</v>
      </c>
      <c r="H20" s="2" t="s">
        <v>362</v>
      </c>
      <c r="I20" s="2" t="s">
        <v>469</v>
      </c>
      <c r="J20" t="s">
        <v>471</v>
      </c>
      <c r="K20" s="8">
        <v>44459.55038194444</v>
      </c>
      <c r="L20" s="2" t="s">
        <v>471</v>
      </c>
      <c r="N20" s="2" t="s">
        <v>477</v>
      </c>
      <c r="O20" s="2" t="s">
        <v>480</v>
      </c>
    </row>
    <row r="21" spans="1:15">
      <c r="A21" s="6">
        <v>16</v>
      </c>
      <c r="B21" s="2" t="s">
        <v>61</v>
      </c>
      <c r="C21" s="2">
        <v>20</v>
      </c>
      <c r="D21" s="2" t="s">
        <v>26</v>
      </c>
      <c r="E21" s="2" t="s">
        <v>18</v>
      </c>
      <c r="F21" s="2" t="s">
        <v>333</v>
      </c>
      <c r="G21" s="2">
        <v>2220</v>
      </c>
      <c r="H21" s="2" t="s">
        <v>363</v>
      </c>
      <c r="I21" s="2" t="s">
        <v>469</v>
      </c>
      <c r="J21" t="s">
        <v>471</v>
      </c>
      <c r="K21" s="8">
        <v>44459.55064814815</v>
      </c>
      <c r="L21" s="2" t="s">
        <v>471</v>
      </c>
      <c r="N21" s="2" t="s">
        <v>477</v>
      </c>
      <c r="O21" s="2" t="s">
        <v>480</v>
      </c>
    </row>
    <row r="22" spans="1:15">
      <c r="A22" s="6">
        <v>17</v>
      </c>
      <c r="B22" s="2" t="s">
        <v>62</v>
      </c>
      <c r="C22" s="2">
        <v>20</v>
      </c>
      <c r="D22" s="2" t="s">
        <v>26</v>
      </c>
      <c r="E22" s="2" t="s">
        <v>19</v>
      </c>
      <c r="F22" s="2" t="s">
        <v>334</v>
      </c>
      <c r="G22" s="2">
        <v>2230</v>
      </c>
      <c r="H22" s="2" t="s">
        <v>364</v>
      </c>
      <c r="I22" s="2" t="s">
        <v>469</v>
      </c>
      <c r="J22" t="s">
        <v>471</v>
      </c>
      <c r="K22" s="8">
        <v>44459.55076388889</v>
      </c>
      <c r="L22" s="2" t="s">
        <v>471</v>
      </c>
      <c r="N22" s="2" t="s">
        <v>477</v>
      </c>
      <c r="O22" s="2" t="s">
        <v>480</v>
      </c>
    </row>
    <row r="23" spans="1:15">
      <c r="A23" s="6">
        <v>18</v>
      </c>
      <c r="B23" s="2" t="s">
        <v>63</v>
      </c>
      <c r="C23" s="2">
        <v>20</v>
      </c>
      <c r="D23" s="2" t="s">
        <v>26</v>
      </c>
      <c r="E23" s="2" t="s">
        <v>18</v>
      </c>
      <c r="F23" s="2" t="s">
        <v>335</v>
      </c>
      <c r="G23" s="2">
        <v>2215</v>
      </c>
      <c r="H23" s="2" t="s">
        <v>365</v>
      </c>
      <c r="I23" s="2" t="s">
        <v>469</v>
      </c>
      <c r="J23" t="s">
        <v>471</v>
      </c>
      <c r="K23" s="8">
        <v>44459.55100694444</v>
      </c>
      <c r="L23" s="2" t="s">
        <v>471</v>
      </c>
      <c r="N23" s="2" t="s">
        <v>477</v>
      </c>
      <c r="O23" s="2" t="s">
        <v>480</v>
      </c>
    </row>
    <row r="24" spans="1:15">
      <c r="A24" s="6">
        <v>19</v>
      </c>
      <c r="B24" s="2" t="s">
        <v>64</v>
      </c>
      <c r="C24" s="2">
        <v>20</v>
      </c>
      <c r="D24" s="2" t="s">
        <v>26</v>
      </c>
      <c r="E24" s="2" t="s">
        <v>19</v>
      </c>
      <c r="F24" s="2" t="s">
        <v>327</v>
      </c>
      <c r="G24" s="2">
        <v>2200</v>
      </c>
      <c r="H24" s="2" t="s">
        <v>366</v>
      </c>
      <c r="I24" s="2" t="s">
        <v>469</v>
      </c>
      <c r="J24" t="s">
        <v>471</v>
      </c>
      <c r="K24" s="8">
        <v>44459.55119212963</v>
      </c>
      <c r="L24" s="2" t="s">
        <v>471</v>
      </c>
      <c r="N24" s="2" t="s">
        <v>477</v>
      </c>
      <c r="O24" s="2" t="s">
        <v>480</v>
      </c>
    </row>
    <row r="25" spans="1:15">
      <c r="A25" s="6">
        <v>20</v>
      </c>
      <c r="B25" s="2" t="s">
        <v>65</v>
      </c>
      <c r="C25" s="2">
        <v>20</v>
      </c>
      <c r="D25" s="2" t="s">
        <v>26</v>
      </c>
      <c r="E25" s="2" t="s">
        <v>19</v>
      </c>
      <c r="F25" s="2" t="s">
        <v>334</v>
      </c>
      <c r="G25" s="2">
        <v>2230</v>
      </c>
      <c r="H25" s="2" t="s">
        <v>367</v>
      </c>
      <c r="I25" s="2" t="s">
        <v>469</v>
      </c>
      <c r="J25" t="s">
        <v>471</v>
      </c>
      <c r="K25" s="8">
        <v>44459.5514699074</v>
      </c>
      <c r="L25" s="2" t="s">
        <v>471</v>
      </c>
      <c r="N25" s="2" t="s">
        <v>476</v>
      </c>
      <c r="O25" s="2" t="s">
        <v>480</v>
      </c>
    </row>
    <row r="26" spans="1:15">
      <c r="A26" s="6">
        <v>21</v>
      </c>
      <c r="B26" s="2" t="s">
        <v>66</v>
      </c>
      <c r="C26" s="2">
        <v>20</v>
      </c>
      <c r="D26" s="2" t="s">
        <v>26</v>
      </c>
      <c r="E26" s="2" t="s">
        <v>18</v>
      </c>
      <c r="F26" s="2" t="s">
        <v>333</v>
      </c>
      <c r="G26" s="2">
        <v>2220</v>
      </c>
      <c r="H26" s="2" t="s">
        <v>368</v>
      </c>
      <c r="I26" s="2" t="s">
        <v>469</v>
      </c>
      <c r="J26" t="s">
        <v>471</v>
      </c>
      <c r="K26" s="8">
        <v>44459.55152777778</v>
      </c>
      <c r="L26" s="2" t="s">
        <v>471</v>
      </c>
      <c r="N26" s="2" t="s">
        <v>477</v>
      </c>
      <c r="O26" s="2" t="s">
        <v>480</v>
      </c>
    </row>
    <row r="27" spans="1:15">
      <c r="A27" s="6">
        <v>22</v>
      </c>
      <c r="B27" s="2" t="s">
        <v>67</v>
      </c>
      <c r="C27" s="2">
        <v>20</v>
      </c>
      <c r="D27" s="2" t="s">
        <v>26</v>
      </c>
      <c r="E27" s="2" t="s">
        <v>18</v>
      </c>
      <c r="F27" s="2" t="s">
        <v>332</v>
      </c>
      <c r="G27" s="2">
        <v>2280</v>
      </c>
      <c r="H27" s="2" t="s">
        <v>369</v>
      </c>
      <c r="I27" s="2" t="s">
        <v>469</v>
      </c>
      <c r="J27" t="s">
        <v>471</v>
      </c>
      <c r="K27" s="8">
        <v>44459.55167824074</v>
      </c>
      <c r="L27" s="2" t="s">
        <v>471</v>
      </c>
      <c r="N27" s="2" t="s">
        <v>477</v>
      </c>
      <c r="O27" s="2" t="s">
        <v>480</v>
      </c>
    </row>
    <row r="28" spans="1:15">
      <c r="A28" s="6">
        <v>23</v>
      </c>
      <c r="B28" s="2" t="s">
        <v>68</v>
      </c>
      <c r="C28" s="2">
        <v>20</v>
      </c>
      <c r="D28" s="2" t="s">
        <v>26</v>
      </c>
      <c r="E28" s="2" t="s">
        <v>19</v>
      </c>
      <c r="F28" s="2" t="s">
        <v>332</v>
      </c>
      <c r="G28" s="2">
        <v>2280</v>
      </c>
      <c r="H28" s="2" t="s">
        <v>370</v>
      </c>
      <c r="I28" s="2" t="s">
        <v>469</v>
      </c>
      <c r="J28" t="s">
        <v>471</v>
      </c>
      <c r="K28" s="8">
        <v>44459.55184027777</v>
      </c>
      <c r="L28" s="2" t="s">
        <v>471</v>
      </c>
      <c r="N28" s="2" t="s">
        <v>477</v>
      </c>
      <c r="O28" s="2" t="s">
        <v>480</v>
      </c>
    </row>
    <row r="29" spans="1:15">
      <c r="A29" s="6">
        <v>24</v>
      </c>
      <c r="B29" s="2" t="s">
        <v>69</v>
      </c>
      <c r="C29" s="2">
        <v>20</v>
      </c>
      <c r="D29" s="2" t="s">
        <v>26</v>
      </c>
      <c r="E29" s="2" t="s">
        <v>18</v>
      </c>
      <c r="F29" s="2" t="s">
        <v>332</v>
      </c>
      <c r="G29" s="2">
        <v>2280</v>
      </c>
      <c r="H29" s="2" t="s">
        <v>371</v>
      </c>
      <c r="I29" s="2" t="s">
        <v>469</v>
      </c>
      <c r="J29" t="s">
        <v>471</v>
      </c>
      <c r="K29" s="8">
        <v>44459.55239583334</v>
      </c>
      <c r="L29" s="2" t="s">
        <v>471</v>
      </c>
      <c r="N29" s="2" t="s">
        <v>477</v>
      </c>
      <c r="O29" s="2" t="s">
        <v>480</v>
      </c>
    </row>
    <row r="30" spans="1:15">
      <c r="A30" s="6">
        <v>25</v>
      </c>
      <c r="B30" s="2" t="s">
        <v>70</v>
      </c>
      <c r="C30" s="2">
        <v>20</v>
      </c>
      <c r="D30" s="2" t="s">
        <v>26</v>
      </c>
      <c r="E30" s="2" t="s">
        <v>18</v>
      </c>
      <c r="F30" s="2" t="s">
        <v>333</v>
      </c>
      <c r="G30" s="2">
        <v>2220</v>
      </c>
      <c r="H30" s="2" t="s">
        <v>372</v>
      </c>
      <c r="I30" s="2" t="s">
        <v>469</v>
      </c>
      <c r="J30" t="s">
        <v>471</v>
      </c>
      <c r="K30" s="8">
        <v>44459.55297453704</v>
      </c>
      <c r="L30" s="2" t="s">
        <v>471</v>
      </c>
      <c r="N30" s="2" t="s">
        <v>477</v>
      </c>
      <c r="O30" s="2" t="s">
        <v>480</v>
      </c>
    </row>
    <row r="31" spans="1:15">
      <c r="A31" s="6">
        <v>26</v>
      </c>
      <c r="B31" s="2" t="s">
        <v>71</v>
      </c>
      <c r="C31" s="2">
        <v>20</v>
      </c>
      <c r="D31" s="2" t="s">
        <v>26</v>
      </c>
      <c r="E31" s="2" t="s">
        <v>19</v>
      </c>
      <c r="F31" s="2" t="s">
        <v>334</v>
      </c>
      <c r="G31" s="2">
        <v>2230</v>
      </c>
      <c r="H31" s="2" t="s">
        <v>373</v>
      </c>
      <c r="I31" s="2" t="s">
        <v>469</v>
      </c>
      <c r="J31" t="s">
        <v>471</v>
      </c>
      <c r="K31" s="8">
        <v>44459.55318287037</v>
      </c>
      <c r="L31" s="2" t="s">
        <v>471</v>
      </c>
      <c r="N31" s="2" t="s">
        <v>475</v>
      </c>
      <c r="O31" s="2" t="s">
        <v>480</v>
      </c>
    </row>
    <row r="32" spans="1:15">
      <c r="A32" s="6">
        <v>27</v>
      </c>
      <c r="B32" s="2" t="s">
        <v>72</v>
      </c>
      <c r="C32" s="2">
        <v>20</v>
      </c>
      <c r="D32" s="2" t="s">
        <v>26</v>
      </c>
      <c r="E32" s="2" t="s">
        <v>19</v>
      </c>
      <c r="F32" s="2" t="s">
        <v>332</v>
      </c>
      <c r="G32" s="2">
        <v>2280</v>
      </c>
      <c r="H32" s="2" t="s">
        <v>374</v>
      </c>
      <c r="I32" s="2" t="s">
        <v>469</v>
      </c>
      <c r="J32" t="s">
        <v>471</v>
      </c>
      <c r="K32" s="8">
        <v>44459.55350694444</v>
      </c>
      <c r="L32" s="2" t="s">
        <v>471</v>
      </c>
      <c r="N32" s="2" t="s">
        <v>477</v>
      </c>
      <c r="O32" s="2" t="s">
        <v>480</v>
      </c>
    </row>
    <row r="33" spans="1:15">
      <c r="A33" s="6">
        <v>28</v>
      </c>
      <c r="B33" s="2" t="s">
        <v>73</v>
      </c>
      <c r="C33" s="2">
        <v>20</v>
      </c>
      <c r="D33" s="2" t="s">
        <v>26</v>
      </c>
      <c r="E33" s="2" t="s">
        <v>19</v>
      </c>
      <c r="F33" s="2" t="s">
        <v>336</v>
      </c>
      <c r="G33" s="2">
        <v>2100</v>
      </c>
      <c r="H33" s="2" t="s">
        <v>375</v>
      </c>
      <c r="I33" s="2" t="s">
        <v>469</v>
      </c>
      <c r="J33" t="s">
        <v>471</v>
      </c>
      <c r="K33" s="8">
        <v>44459.55355324074</v>
      </c>
      <c r="L33" s="2" t="s">
        <v>471</v>
      </c>
      <c r="N33" s="2" t="s">
        <v>477</v>
      </c>
      <c r="O33" s="2" t="s">
        <v>480</v>
      </c>
    </row>
    <row r="34" spans="1:15">
      <c r="A34" s="6">
        <v>29</v>
      </c>
      <c r="B34" s="2" t="s">
        <v>74</v>
      </c>
      <c r="C34" s="2">
        <v>20</v>
      </c>
      <c r="D34" s="2" t="s">
        <v>26</v>
      </c>
      <c r="E34" s="2" t="s">
        <v>19</v>
      </c>
      <c r="F34" s="2" t="s">
        <v>333</v>
      </c>
      <c r="G34" s="2">
        <v>2220</v>
      </c>
      <c r="H34" s="2" t="s">
        <v>368</v>
      </c>
      <c r="I34" s="2" t="s">
        <v>469</v>
      </c>
      <c r="J34" t="s">
        <v>471</v>
      </c>
      <c r="K34" s="8">
        <v>44459.55400462963</v>
      </c>
      <c r="L34" s="2" t="s">
        <v>471</v>
      </c>
      <c r="N34" s="2" t="s">
        <v>477</v>
      </c>
      <c r="O34" s="2" t="s">
        <v>480</v>
      </c>
    </row>
    <row r="35" spans="1:15">
      <c r="A35" s="6">
        <v>30</v>
      </c>
      <c r="B35" s="2" t="s">
        <v>75</v>
      </c>
      <c r="C35" s="2">
        <v>20</v>
      </c>
      <c r="D35" s="2" t="s">
        <v>26</v>
      </c>
      <c r="E35" s="2" t="s">
        <v>19</v>
      </c>
      <c r="F35" s="2" t="s">
        <v>327</v>
      </c>
      <c r="G35" s="2">
        <v>2200</v>
      </c>
      <c r="H35" s="2" t="s">
        <v>376</v>
      </c>
      <c r="I35" s="2" t="s">
        <v>469</v>
      </c>
      <c r="J35" t="s">
        <v>471</v>
      </c>
      <c r="K35" s="8">
        <v>44459.55434027778</v>
      </c>
      <c r="L35" s="2" t="s">
        <v>471</v>
      </c>
      <c r="N35" s="2" t="s">
        <v>477</v>
      </c>
      <c r="O35" s="2" t="s">
        <v>480</v>
      </c>
    </row>
    <row r="36" spans="1:15">
      <c r="A36" s="6">
        <v>31</v>
      </c>
      <c r="B36" s="2" t="s">
        <v>76</v>
      </c>
      <c r="C36" s="2">
        <v>20</v>
      </c>
      <c r="D36" s="2" t="s">
        <v>26</v>
      </c>
      <c r="E36" s="2" t="s">
        <v>18</v>
      </c>
      <c r="F36" s="2" t="s">
        <v>331</v>
      </c>
      <c r="G36" s="2">
        <v>2160</v>
      </c>
      <c r="H36" s="2" t="s">
        <v>377</v>
      </c>
      <c r="I36" s="2" t="s">
        <v>469</v>
      </c>
      <c r="J36" t="s">
        <v>471</v>
      </c>
      <c r="K36" s="8">
        <v>44459.55459490741</v>
      </c>
      <c r="L36" s="2" t="s">
        <v>471</v>
      </c>
      <c r="N36" s="2" t="s">
        <v>475</v>
      </c>
      <c r="O36" s="2" t="s">
        <v>480</v>
      </c>
    </row>
    <row r="37" spans="1:15">
      <c r="A37" s="6">
        <v>32</v>
      </c>
      <c r="B37" s="2" t="s">
        <v>77</v>
      </c>
      <c r="C37" s="2">
        <v>20</v>
      </c>
      <c r="D37" s="2" t="s">
        <v>26</v>
      </c>
      <c r="E37" s="2" t="s">
        <v>19</v>
      </c>
      <c r="F37" s="2" t="s">
        <v>330</v>
      </c>
      <c r="G37" s="2">
        <v>2180</v>
      </c>
      <c r="H37" s="2" t="s">
        <v>378</v>
      </c>
      <c r="I37" s="2" t="s">
        <v>469</v>
      </c>
      <c r="J37" t="s">
        <v>471</v>
      </c>
      <c r="K37" s="8">
        <v>44459.55482638889</v>
      </c>
      <c r="L37" s="2" t="s">
        <v>471</v>
      </c>
      <c r="N37" s="2" t="s">
        <v>477</v>
      </c>
      <c r="O37" s="2" t="s">
        <v>480</v>
      </c>
    </row>
    <row r="38" spans="1:15">
      <c r="A38" s="6">
        <v>33</v>
      </c>
      <c r="B38" s="2" t="s">
        <v>78</v>
      </c>
      <c r="C38" s="2">
        <v>20</v>
      </c>
      <c r="D38" s="2" t="s">
        <v>26</v>
      </c>
      <c r="E38" s="2" t="s">
        <v>19</v>
      </c>
      <c r="F38" s="2" t="s">
        <v>333</v>
      </c>
      <c r="G38" s="2">
        <v>2220</v>
      </c>
      <c r="H38" s="2" t="s">
        <v>358</v>
      </c>
      <c r="I38" s="2" t="s">
        <v>469</v>
      </c>
      <c r="J38" t="s">
        <v>471</v>
      </c>
      <c r="K38" s="8">
        <v>44459.55490740741</v>
      </c>
      <c r="L38" s="2" t="s">
        <v>471</v>
      </c>
      <c r="N38" s="2" t="s">
        <v>477</v>
      </c>
      <c r="O38" s="2" t="s">
        <v>480</v>
      </c>
    </row>
    <row r="39" spans="1:15">
      <c r="A39" s="6">
        <v>34</v>
      </c>
      <c r="B39" s="2" t="s">
        <v>79</v>
      </c>
      <c r="C39" s="2">
        <v>20</v>
      </c>
      <c r="D39" s="2" t="s">
        <v>26</v>
      </c>
      <c r="E39" s="2" t="s">
        <v>18</v>
      </c>
      <c r="F39" s="2" t="s">
        <v>332</v>
      </c>
      <c r="G39" s="2">
        <v>2280</v>
      </c>
      <c r="H39" s="2" t="s">
        <v>365</v>
      </c>
      <c r="I39" s="2" t="s">
        <v>469</v>
      </c>
      <c r="J39" t="s">
        <v>471</v>
      </c>
      <c r="K39" s="8">
        <v>44459.55508101852</v>
      </c>
      <c r="L39" s="2" t="s">
        <v>471</v>
      </c>
      <c r="N39" s="2" t="s">
        <v>477</v>
      </c>
      <c r="O39" s="2" t="s">
        <v>480</v>
      </c>
    </row>
    <row r="40" spans="1:15">
      <c r="A40" s="6">
        <v>35</v>
      </c>
      <c r="B40" s="2" t="s">
        <v>80</v>
      </c>
      <c r="C40" s="2">
        <v>20</v>
      </c>
      <c r="D40" s="2" t="s">
        <v>26</v>
      </c>
      <c r="E40" s="2" t="s">
        <v>18</v>
      </c>
      <c r="F40" s="2" t="s">
        <v>327</v>
      </c>
      <c r="G40" s="2">
        <v>2200</v>
      </c>
      <c r="H40" s="2" t="s">
        <v>379</v>
      </c>
      <c r="I40" s="2" t="s">
        <v>469</v>
      </c>
      <c r="J40" t="s">
        <v>471</v>
      </c>
      <c r="K40" s="8">
        <v>44459.55539351852</v>
      </c>
      <c r="L40" s="2" t="s">
        <v>471</v>
      </c>
      <c r="N40" s="2" t="s">
        <v>477</v>
      </c>
      <c r="O40" s="2" t="s">
        <v>480</v>
      </c>
    </row>
    <row r="41" spans="1:15">
      <c r="A41" s="6">
        <v>36</v>
      </c>
      <c r="B41" s="2" t="s">
        <v>81</v>
      </c>
      <c r="C41" s="2">
        <v>20</v>
      </c>
      <c r="D41" s="2" t="s">
        <v>26</v>
      </c>
      <c r="E41" s="2" t="s">
        <v>19</v>
      </c>
      <c r="F41" s="2" t="s">
        <v>330</v>
      </c>
      <c r="G41" s="2">
        <v>2180</v>
      </c>
      <c r="H41" s="2" t="s">
        <v>380</v>
      </c>
      <c r="I41" s="2" t="s">
        <v>469</v>
      </c>
      <c r="J41" t="s">
        <v>471</v>
      </c>
      <c r="K41" s="8">
        <v>44459.55564814815</v>
      </c>
      <c r="L41" s="2" t="s">
        <v>471</v>
      </c>
      <c r="N41" s="2" t="s">
        <v>475</v>
      </c>
      <c r="O41" s="2" t="s">
        <v>480</v>
      </c>
    </row>
    <row r="42" spans="1:15">
      <c r="A42" s="6">
        <v>37</v>
      </c>
      <c r="B42" s="2" t="s">
        <v>82</v>
      </c>
      <c r="C42" s="2">
        <v>20</v>
      </c>
      <c r="D42" s="2" t="s">
        <v>26</v>
      </c>
      <c r="E42" s="2" t="s">
        <v>19</v>
      </c>
      <c r="F42" s="2" t="s">
        <v>330</v>
      </c>
      <c r="G42" s="2">
        <v>2180</v>
      </c>
      <c r="H42" s="2" t="s">
        <v>381</v>
      </c>
      <c r="I42" s="2" t="s">
        <v>469</v>
      </c>
      <c r="J42" t="s">
        <v>471</v>
      </c>
      <c r="K42" s="8">
        <v>44459.55591435185</v>
      </c>
      <c r="L42" s="2" t="s">
        <v>471</v>
      </c>
      <c r="N42" s="2" t="s">
        <v>477</v>
      </c>
      <c r="O42" s="2" t="s">
        <v>480</v>
      </c>
    </row>
    <row r="43" spans="1:15">
      <c r="A43" s="6">
        <v>38</v>
      </c>
      <c r="B43" s="2" t="s">
        <v>83</v>
      </c>
      <c r="C43" s="2">
        <v>20</v>
      </c>
      <c r="D43" s="2" t="s">
        <v>26</v>
      </c>
      <c r="E43" s="2" t="s">
        <v>19</v>
      </c>
      <c r="F43" s="2" t="s">
        <v>333</v>
      </c>
      <c r="G43" s="2">
        <v>2220</v>
      </c>
      <c r="H43" s="2" t="s">
        <v>348</v>
      </c>
      <c r="I43" s="2" t="s">
        <v>469</v>
      </c>
      <c r="J43" t="s">
        <v>471</v>
      </c>
      <c r="K43" s="8">
        <v>44459.55594907407</v>
      </c>
      <c r="L43" s="2" t="s">
        <v>471</v>
      </c>
      <c r="N43" s="2" t="s">
        <v>475</v>
      </c>
      <c r="O43" s="2" t="s">
        <v>480</v>
      </c>
    </row>
    <row r="44" spans="1:15">
      <c r="A44" s="6">
        <v>39</v>
      </c>
      <c r="B44" s="2" t="s">
        <v>84</v>
      </c>
      <c r="C44" s="2">
        <v>20</v>
      </c>
      <c r="D44" s="2" t="s">
        <v>26</v>
      </c>
      <c r="E44" s="2" t="s">
        <v>19</v>
      </c>
      <c r="F44" s="2" t="s">
        <v>337</v>
      </c>
      <c r="G44" s="2">
        <v>2150</v>
      </c>
      <c r="H44" s="2" t="s">
        <v>382</v>
      </c>
      <c r="I44" s="2" t="s">
        <v>469</v>
      </c>
      <c r="J44" t="s">
        <v>471</v>
      </c>
      <c r="K44" s="8">
        <v>44459.55616898148</v>
      </c>
      <c r="L44" s="2" t="s">
        <v>471</v>
      </c>
      <c r="N44" s="2" t="s">
        <v>477</v>
      </c>
      <c r="O44" s="2" t="s">
        <v>480</v>
      </c>
    </row>
    <row r="45" spans="1:15">
      <c r="A45" s="6">
        <v>40</v>
      </c>
      <c r="B45" s="2" t="s">
        <v>85</v>
      </c>
      <c r="C45" s="2">
        <v>20</v>
      </c>
      <c r="D45" s="2" t="s">
        <v>26</v>
      </c>
      <c r="E45" s="2" t="s">
        <v>18</v>
      </c>
      <c r="F45" s="2" t="s">
        <v>336</v>
      </c>
      <c r="G45" s="2">
        <v>2100</v>
      </c>
      <c r="H45" s="2" t="s">
        <v>383</v>
      </c>
      <c r="I45" s="2" t="s">
        <v>469</v>
      </c>
      <c r="J45" t="s">
        <v>471</v>
      </c>
      <c r="K45" s="8">
        <v>44459.55638888889</v>
      </c>
      <c r="L45" s="2" t="s">
        <v>471</v>
      </c>
      <c r="N45" s="2" t="s">
        <v>477</v>
      </c>
      <c r="O45" s="2" t="s">
        <v>480</v>
      </c>
    </row>
    <row r="46" spans="1:15">
      <c r="A46" s="6">
        <v>41</v>
      </c>
      <c r="B46" s="2" t="s">
        <v>86</v>
      </c>
      <c r="C46" s="2">
        <v>20</v>
      </c>
      <c r="D46" s="2" t="s">
        <v>26</v>
      </c>
      <c r="E46" s="2" t="s">
        <v>19</v>
      </c>
      <c r="F46" s="2" t="s">
        <v>330</v>
      </c>
      <c r="G46" s="2">
        <v>2180</v>
      </c>
      <c r="H46" s="2" t="s">
        <v>362</v>
      </c>
      <c r="I46" s="2" t="s">
        <v>469</v>
      </c>
      <c r="J46" t="s">
        <v>471</v>
      </c>
      <c r="K46" s="8">
        <v>44459.55640046296</v>
      </c>
      <c r="L46" s="2" t="s">
        <v>471</v>
      </c>
      <c r="N46" s="2" t="s">
        <v>475</v>
      </c>
      <c r="O46" s="2" t="s">
        <v>480</v>
      </c>
    </row>
    <row r="47" spans="1:15">
      <c r="A47" s="6">
        <v>42</v>
      </c>
      <c r="B47" s="2" t="s">
        <v>87</v>
      </c>
      <c r="C47" s="2">
        <v>20</v>
      </c>
      <c r="D47" s="2" t="s">
        <v>26</v>
      </c>
      <c r="E47" s="2" t="s">
        <v>18</v>
      </c>
      <c r="F47" s="2" t="s">
        <v>330</v>
      </c>
      <c r="G47" s="2">
        <v>2180</v>
      </c>
      <c r="H47" s="2" t="s">
        <v>384</v>
      </c>
      <c r="I47" s="2" t="s">
        <v>469</v>
      </c>
      <c r="J47" t="s">
        <v>471</v>
      </c>
      <c r="K47" s="8">
        <v>44459.55653935186</v>
      </c>
      <c r="L47" s="2" t="s">
        <v>471</v>
      </c>
      <c r="N47" s="2" t="s">
        <v>477</v>
      </c>
      <c r="O47" s="2" t="s">
        <v>480</v>
      </c>
    </row>
    <row r="48" spans="1:15">
      <c r="A48" s="6">
        <v>43</v>
      </c>
      <c r="B48" s="2" t="s">
        <v>88</v>
      </c>
      <c r="C48" s="2">
        <v>20</v>
      </c>
      <c r="D48" s="2" t="s">
        <v>26</v>
      </c>
      <c r="E48" s="2" t="s">
        <v>19</v>
      </c>
      <c r="F48" s="2" t="s">
        <v>332</v>
      </c>
      <c r="G48" s="2">
        <v>2280</v>
      </c>
      <c r="H48" s="2" t="s">
        <v>385</v>
      </c>
      <c r="I48" s="2" t="s">
        <v>469</v>
      </c>
      <c r="J48" t="s">
        <v>471</v>
      </c>
      <c r="K48" s="8">
        <v>44459.55670138889</v>
      </c>
      <c r="L48" s="2" t="s">
        <v>471</v>
      </c>
      <c r="N48" s="2" t="s">
        <v>477</v>
      </c>
      <c r="O48" s="2" t="s">
        <v>480</v>
      </c>
    </row>
    <row r="49" spans="1:15">
      <c r="A49" s="6">
        <v>44</v>
      </c>
      <c r="B49" s="2" t="s">
        <v>89</v>
      </c>
      <c r="C49" s="2">
        <v>20</v>
      </c>
      <c r="D49" s="2" t="s">
        <v>26</v>
      </c>
      <c r="E49" s="2" t="s">
        <v>19</v>
      </c>
      <c r="F49" s="2" t="s">
        <v>334</v>
      </c>
      <c r="G49" s="2">
        <v>2230</v>
      </c>
      <c r="H49" s="2" t="s">
        <v>386</v>
      </c>
      <c r="I49" s="2" t="s">
        <v>469</v>
      </c>
      <c r="J49" t="s">
        <v>471</v>
      </c>
      <c r="K49" s="8">
        <v>44459.55722222223</v>
      </c>
      <c r="L49" s="2" t="s">
        <v>471</v>
      </c>
      <c r="N49" s="2" t="s">
        <v>477</v>
      </c>
      <c r="O49" s="2" t="s">
        <v>480</v>
      </c>
    </row>
    <row r="50" spans="1:15">
      <c r="A50" s="6">
        <v>45</v>
      </c>
      <c r="B50" s="2" t="s">
        <v>90</v>
      </c>
      <c r="C50" s="2">
        <v>20</v>
      </c>
      <c r="D50" s="2" t="s">
        <v>26</v>
      </c>
      <c r="E50" s="2" t="s">
        <v>19</v>
      </c>
      <c r="F50" s="2" t="s">
        <v>330</v>
      </c>
      <c r="G50" s="2">
        <v>2180</v>
      </c>
      <c r="H50" s="2" t="s">
        <v>387</v>
      </c>
      <c r="I50" s="2" t="s">
        <v>469</v>
      </c>
      <c r="J50" t="s">
        <v>471</v>
      </c>
      <c r="K50" s="8">
        <v>44459.55765046296</v>
      </c>
      <c r="L50" s="2" t="s">
        <v>471</v>
      </c>
      <c r="N50" s="2" t="s">
        <v>477</v>
      </c>
      <c r="O50" s="2" t="s">
        <v>480</v>
      </c>
    </row>
    <row r="51" spans="1:15">
      <c r="A51" s="6">
        <v>46</v>
      </c>
      <c r="B51" s="2" t="s">
        <v>91</v>
      </c>
      <c r="C51" s="2">
        <v>20</v>
      </c>
      <c r="D51" s="2" t="s">
        <v>26</v>
      </c>
      <c r="E51" s="2" t="s">
        <v>18</v>
      </c>
      <c r="F51" s="2" t="s">
        <v>327</v>
      </c>
      <c r="G51" s="2">
        <v>2200</v>
      </c>
      <c r="H51" s="2" t="s">
        <v>388</v>
      </c>
      <c r="I51" s="2" t="s">
        <v>469</v>
      </c>
      <c r="J51" t="s">
        <v>471</v>
      </c>
      <c r="K51" s="8">
        <v>44459.55797453703</v>
      </c>
      <c r="L51" s="2" t="s">
        <v>471</v>
      </c>
      <c r="N51" s="2" t="s">
        <v>477</v>
      </c>
      <c r="O51" s="2" t="s">
        <v>480</v>
      </c>
    </row>
    <row r="52" spans="1:15">
      <c r="A52" s="6">
        <v>47</v>
      </c>
      <c r="B52" s="2" t="s">
        <v>92</v>
      </c>
      <c r="C52" s="2">
        <v>20</v>
      </c>
      <c r="D52" s="2" t="s">
        <v>26</v>
      </c>
      <c r="E52" s="2" t="s">
        <v>18</v>
      </c>
      <c r="F52" s="2" t="s">
        <v>327</v>
      </c>
      <c r="G52" s="2">
        <v>2200</v>
      </c>
      <c r="H52" s="2" t="s">
        <v>389</v>
      </c>
      <c r="I52" s="2" t="s">
        <v>469</v>
      </c>
      <c r="J52" t="s">
        <v>471</v>
      </c>
      <c r="K52" s="8">
        <v>44459.55820601852</v>
      </c>
      <c r="L52" s="2" t="s">
        <v>471</v>
      </c>
      <c r="N52" s="2" t="s">
        <v>477</v>
      </c>
      <c r="O52" s="2" t="s">
        <v>480</v>
      </c>
    </row>
    <row r="53" spans="1:15">
      <c r="A53" s="6">
        <v>48</v>
      </c>
      <c r="B53" s="2" t="s">
        <v>93</v>
      </c>
      <c r="C53" s="2">
        <v>20</v>
      </c>
      <c r="D53" s="2" t="s">
        <v>26</v>
      </c>
      <c r="E53" s="2" t="s">
        <v>19</v>
      </c>
      <c r="F53" s="2" t="s">
        <v>332</v>
      </c>
      <c r="G53" s="2">
        <v>2280</v>
      </c>
      <c r="H53" s="2" t="s">
        <v>366</v>
      </c>
      <c r="I53" s="2" t="s">
        <v>469</v>
      </c>
      <c r="J53" t="s">
        <v>471</v>
      </c>
      <c r="K53" s="8">
        <v>44459.55844907407</v>
      </c>
      <c r="L53" s="2" t="s">
        <v>471</v>
      </c>
      <c r="N53" s="2" t="s">
        <v>477</v>
      </c>
      <c r="O53" s="2" t="s">
        <v>480</v>
      </c>
    </row>
    <row r="54" spans="1:15">
      <c r="A54" s="6">
        <v>49</v>
      </c>
      <c r="B54" s="2" t="s">
        <v>94</v>
      </c>
      <c r="C54" s="2">
        <v>20</v>
      </c>
      <c r="D54" s="2" t="s">
        <v>26</v>
      </c>
      <c r="E54" s="2" t="s">
        <v>19</v>
      </c>
      <c r="F54" s="2" t="s">
        <v>327</v>
      </c>
      <c r="G54" s="2">
        <v>2200</v>
      </c>
      <c r="H54" s="2" t="s">
        <v>390</v>
      </c>
      <c r="I54" s="2" t="s">
        <v>469</v>
      </c>
      <c r="J54" t="s">
        <v>471</v>
      </c>
      <c r="K54" s="8">
        <v>44459.55886574074</v>
      </c>
      <c r="L54" s="2" t="s">
        <v>471</v>
      </c>
      <c r="N54" s="2" t="s">
        <v>477</v>
      </c>
      <c r="O54" s="2" t="s">
        <v>480</v>
      </c>
    </row>
    <row r="55" spans="1:15">
      <c r="A55" s="6">
        <v>50</v>
      </c>
      <c r="B55" s="2" t="s">
        <v>95</v>
      </c>
      <c r="C55" s="2">
        <v>20</v>
      </c>
      <c r="D55" s="2" t="s">
        <v>26</v>
      </c>
      <c r="E55" s="2" t="s">
        <v>19</v>
      </c>
      <c r="F55" s="2" t="s">
        <v>332</v>
      </c>
      <c r="G55" s="2">
        <v>2280</v>
      </c>
      <c r="H55" s="2" t="s">
        <v>391</v>
      </c>
      <c r="I55" s="2" t="s">
        <v>469</v>
      </c>
      <c r="J55" t="s">
        <v>471</v>
      </c>
      <c r="K55" s="8">
        <v>44459.55914351852</v>
      </c>
      <c r="L55" s="2" t="s">
        <v>471</v>
      </c>
      <c r="N55" s="2" t="s">
        <v>477</v>
      </c>
      <c r="O55" s="2" t="s">
        <v>480</v>
      </c>
    </row>
    <row r="56" spans="1:15">
      <c r="A56" s="6">
        <v>51</v>
      </c>
      <c r="B56" s="2" t="s">
        <v>96</v>
      </c>
      <c r="C56" s="2">
        <v>20</v>
      </c>
      <c r="D56" s="2" t="s">
        <v>26</v>
      </c>
      <c r="E56" s="2" t="s">
        <v>18</v>
      </c>
      <c r="F56" s="2" t="s">
        <v>333</v>
      </c>
      <c r="G56" s="2">
        <v>2220</v>
      </c>
      <c r="H56" s="2" t="s">
        <v>392</v>
      </c>
      <c r="I56" s="2" t="s">
        <v>469</v>
      </c>
      <c r="J56" t="s">
        <v>471</v>
      </c>
      <c r="K56" s="8">
        <v>44459.56070601852</v>
      </c>
      <c r="L56" s="2" t="s">
        <v>471</v>
      </c>
      <c r="N56" s="2" t="s">
        <v>477</v>
      </c>
      <c r="O56" s="2" t="s">
        <v>480</v>
      </c>
    </row>
    <row r="57" spans="1:15">
      <c r="A57" s="6">
        <v>52</v>
      </c>
      <c r="B57" s="2" t="s">
        <v>97</v>
      </c>
      <c r="C57" s="2">
        <v>20</v>
      </c>
      <c r="D57" s="2" t="s">
        <v>26</v>
      </c>
      <c r="E57" s="2" t="s">
        <v>18</v>
      </c>
      <c r="F57" s="2" t="s">
        <v>335</v>
      </c>
      <c r="G57" s="2">
        <v>2215</v>
      </c>
      <c r="H57" s="2" t="s">
        <v>393</v>
      </c>
      <c r="I57" s="2" t="s">
        <v>469</v>
      </c>
      <c r="J57" t="s">
        <v>471</v>
      </c>
      <c r="K57" s="8">
        <v>44459.56101851852</v>
      </c>
      <c r="L57" s="2" t="s">
        <v>471</v>
      </c>
      <c r="N57" s="2" t="s">
        <v>477</v>
      </c>
      <c r="O57" s="2" t="s">
        <v>480</v>
      </c>
    </row>
    <row r="58" spans="1:15">
      <c r="A58" s="6">
        <v>53</v>
      </c>
      <c r="B58" s="2" t="s">
        <v>98</v>
      </c>
      <c r="C58" s="2">
        <v>20</v>
      </c>
      <c r="D58" s="2" t="s">
        <v>26</v>
      </c>
      <c r="E58" s="2" t="s">
        <v>19</v>
      </c>
      <c r="F58" s="2" t="s">
        <v>330</v>
      </c>
      <c r="G58" s="2">
        <v>2180</v>
      </c>
      <c r="H58" s="2" t="s">
        <v>373</v>
      </c>
      <c r="I58" s="2" t="s">
        <v>469</v>
      </c>
      <c r="J58" t="s">
        <v>471</v>
      </c>
      <c r="K58" s="8">
        <v>44459.56115740741</v>
      </c>
      <c r="L58" s="2" t="s">
        <v>471</v>
      </c>
      <c r="N58" s="2" t="s">
        <v>477</v>
      </c>
      <c r="O58" s="2" t="s">
        <v>480</v>
      </c>
    </row>
    <row r="59" spans="1:15">
      <c r="A59" s="6">
        <v>54</v>
      </c>
      <c r="B59" s="2" t="s">
        <v>99</v>
      </c>
      <c r="C59" s="2">
        <v>20</v>
      </c>
      <c r="D59" s="2" t="s">
        <v>26</v>
      </c>
      <c r="E59" s="2" t="s">
        <v>18</v>
      </c>
      <c r="F59" s="2" t="s">
        <v>336</v>
      </c>
      <c r="G59" s="2">
        <v>2100</v>
      </c>
      <c r="H59" s="2" t="s">
        <v>394</v>
      </c>
      <c r="I59" s="2" t="s">
        <v>469</v>
      </c>
      <c r="J59" t="s">
        <v>471</v>
      </c>
      <c r="K59" s="8">
        <v>44459.5612962963</v>
      </c>
      <c r="L59" s="2" t="s">
        <v>471</v>
      </c>
      <c r="N59" s="2" t="s">
        <v>477</v>
      </c>
      <c r="O59" s="2" t="s">
        <v>480</v>
      </c>
    </row>
    <row r="60" spans="1:15">
      <c r="A60" s="6">
        <v>55</v>
      </c>
      <c r="B60" s="2" t="s">
        <v>100</v>
      </c>
      <c r="C60" s="2">
        <v>20</v>
      </c>
      <c r="D60" s="2" t="s">
        <v>26</v>
      </c>
      <c r="E60" s="2" t="s">
        <v>18</v>
      </c>
      <c r="F60" s="2" t="s">
        <v>327</v>
      </c>
      <c r="G60" s="2">
        <v>2200</v>
      </c>
      <c r="H60" s="2" t="s">
        <v>365</v>
      </c>
      <c r="I60" s="2" t="s">
        <v>469</v>
      </c>
      <c r="J60" t="s">
        <v>471</v>
      </c>
      <c r="K60" s="8">
        <v>44459.56166666667</v>
      </c>
      <c r="L60" s="2" t="s">
        <v>471</v>
      </c>
      <c r="N60" s="2" t="s">
        <v>477</v>
      </c>
      <c r="O60" s="2" t="s">
        <v>480</v>
      </c>
    </row>
    <row r="61" spans="1:15">
      <c r="A61" s="6">
        <v>56</v>
      </c>
      <c r="B61" s="2" t="s">
        <v>101</v>
      </c>
      <c r="C61" s="2">
        <v>20</v>
      </c>
      <c r="D61" s="2" t="s">
        <v>26</v>
      </c>
      <c r="E61" s="2" t="s">
        <v>19</v>
      </c>
      <c r="F61" s="2" t="s">
        <v>332</v>
      </c>
      <c r="G61" s="2">
        <v>2280</v>
      </c>
      <c r="H61" s="2" t="s">
        <v>395</v>
      </c>
      <c r="I61" s="2" t="s">
        <v>469</v>
      </c>
      <c r="J61" t="s">
        <v>471</v>
      </c>
      <c r="K61" s="8">
        <v>44459.56251157408</v>
      </c>
      <c r="L61" s="2" t="s">
        <v>471</v>
      </c>
      <c r="N61" s="2" t="s">
        <v>477</v>
      </c>
      <c r="O61" s="2" t="s">
        <v>480</v>
      </c>
    </row>
    <row r="62" spans="1:15">
      <c r="A62" s="6">
        <v>57</v>
      </c>
      <c r="B62" s="2" t="s">
        <v>102</v>
      </c>
      <c r="C62" s="2">
        <v>20</v>
      </c>
      <c r="D62" s="2" t="s">
        <v>26</v>
      </c>
      <c r="E62" s="2" t="s">
        <v>19</v>
      </c>
      <c r="F62" s="2" t="s">
        <v>332</v>
      </c>
      <c r="G62" s="2">
        <v>2280</v>
      </c>
      <c r="H62" s="2" t="s">
        <v>396</v>
      </c>
      <c r="I62" s="2" t="s">
        <v>469</v>
      </c>
      <c r="J62" t="s">
        <v>471</v>
      </c>
      <c r="K62" s="8">
        <v>44459.56268518518</v>
      </c>
      <c r="L62" s="2" t="s">
        <v>471</v>
      </c>
      <c r="N62" s="2" t="s">
        <v>477</v>
      </c>
      <c r="O62" s="2" t="s">
        <v>480</v>
      </c>
    </row>
    <row r="63" spans="1:15">
      <c r="A63" s="6">
        <v>58</v>
      </c>
      <c r="B63" s="2" t="s">
        <v>103</v>
      </c>
      <c r="C63" s="2">
        <v>20</v>
      </c>
      <c r="D63" s="2" t="s">
        <v>26</v>
      </c>
      <c r="E63" s="2" t="s">
        <v>18</v>
      </c>
      <c r="F63" s="2" t="s">
        <v>338</v>
      </c>
      <c r="G63" s="2">
        <v>2130</v>
      </c>
      <c r="H63" s="2" t="s">
        <v>397</v>
      </c>
      <c r="I63" s="2" t="s">
        <v>469</v>
      </c>
      <c r="J63" t="s">
        <v>471</v>
      </c>
      <c r="K63" s="8">
        <v>44459.56296296296</v>
      </c>
      <c r="L63" s="2" t="s">
        <v>471</v>
      </c>
      <c r="N63" s="2" t="s">
        <v>477</v>
      </c>
      <c r="O63" s="2" t="s">
        <v>480</v>
      </c>
    </row>
    <row r="64" spans="1:15">
      <c r="A64" s="6">
        <v>59</v>
      </c>
      <c r="B64" s="2" t="s">
        <v>104</v>
      </c>
      <c r="C64" s="2">
        <v>20</v>
      </c>
      <c r="D64" s="2" t="s">
        <v>26</v>
      </c>
      <c r="E64" s="2" t="s">
        <v>18</v>
      </c>
      <c r="F64" s="2" t="s">
        <v>337</v>
      </c>
      <c r="G64" s="2">
        <v>2150</v>
      </c>
      <c r="H64" s="2" t="s">
        <v>372</v>
      </c>
      <c r="I64" s="2" t="s">
        <v>469</v>
      </c>
      <c r="J64" t="s">
        <v>471</v>
      </c>
      <c r="K64" s="8">
        <v>44459.56325231482</v>
      </c>
      <c r="L64" s="2" t="s">
        <v>471</v>
      </c>
      <c r="N64" s="2" t="s">
        <v>477</v>
      </c>
      <c r="O64" s="2" t="s">
        <v>480</v>
      </c>
    </row>
    <row r="65" spans="1:15">
      <c r="A65" s="6">
        <v>60</v>
      </c>
      <c r="B65" s="2" t="s">
        <v>105</v>
      </c>
      <c r="C65" s="2">
        <v>20</v>
      </c>
      <c r="D65" s="2" t="s">
        <v>26</v>
      </c>
      <c r="E65" s="2" t="s">
        <v>19</v>
      </c>
      <c r="F65" s="2" t="s">
        <v>332</v>
      </c>
      <c r="G65" s="2">
        <v>2280</v>
      </c>
      <c r="H65" s="2" t="s">
        <v>387</v>
      </c>
      <c r="I65" s="2" t="s">
        <v>469</v>
      </c>
      <c r="J65" t="s">
        <v>471</v>
      </c>
      <c r="K65" s="8">
        <v>44459.56607638889</v>
      </c>
      <c r="L65" s="2" t="s">
        <v>471</v>
      </c>
      <c r="N65" s="2" t="s">
        <v>477</v>
      </c>
      <c r="O65" s="2" t="s">
        <v>480</v>
      </c>
    </row>
    <row r="66" spans="1:15">
      <c r="A66" s="6">
        <v>61</v>
      </c>
      <c r="B66" s="2" t="s">
        <v>106</v>
      </c>
      <c r="C66" s="2">
        <v>20</v>
      </c>
      <c r="D66" s="2" t="s">
        <v>26</v>
      </c>
      <c r="E66" s="2" t="s">
        <v>19</v>
      </c>
      <c r="F66" s="2" t="s">
        <v>332</v>
      </c>
      <c r="G66" s="2">
        <v>2280</v>
      </c>
      <c r="H66" s="2" t="s">
        <v>398</v>
      </c>
      <c r="I66" s="2" t="s">
        <v>469</v>
      </c>
      <c r="J66" t="s">
        <v>471</v>
      </c>
      <c r="K66" s="8">
        <v>44459.57009259259</v>
      </c>
      <c r="L66" s="2" t="s">
        <v>471</v>
      </c>
      <c r="N66" s="2" t="s">
        <v>477</v>
      </c>
      <c r="O66" s="2" t="s">
        <v>480</v>
      </c>
    </row>
    <row r="67" spans="1:15">
      <c r="A67" s="6">
        <v>62</v>
      </c>
      <c r="B67" s="2" t="s">
        <v>107</v>
      </c>
      <c r="C67" s="2">
        <v>20</v>
      </c>
      <c r="D67" s="2" t="s">
        <v>26</v>
      </c>
      <c r="E67" s="2" t="s">
        <v>18</v>
      </c>
      <c r="F67" s="2" t="s">
        <v>339</v>
      </c>
      <c r="G67" s="2">
        <v>2190</v>
      </c>
      <c r="H67" s="2" t="s">
        <v>399</v>
      </c>
      <c r="I67" s="2" t="s">
        <v>469</v>
      </c>
      <c r="J67" t="s">
        <v>471</v>
      </c>
      <c r="K67" s="8">
        <v>44459.57032407408</v>
      </c>
      <c r="L67" s="2" t="s">
        <v>471</v>
      </c>
      <c r="N67" s="2" t="s">
        <v>477</v>
      </c>
      <c r="O67" s="2" t="s">
        <v>480</v>
      </c>
    </row>
    <row r="68" spans="1:15">
      <c r="A68" s="6">
        <v>63</v>
      </c>
      <c r="B68" s="2" t="s">
        <v>108</v>
      </c>
      <c r="C68" s="2">
        <v>20</v>
      </c>
      <c r="D68" s="2" t="s">
        <v>26</v>
      </c>
      <c r="E68" s="2" t="s">
        <v>19</v>
      </c>
      <c r="F68" s="2" t="s">
        <v>332</v>
      </c>
      <c r="G68" s="2">
        <v>2280</v>
      </c>
      <c r="H68" s="2" t="s">
        <v>391</v>
      </c>
      <c r="I68" s="2" t="s">
        <v>469</v>
      </c>
      <c r="J68" t="s">
        <v>471</v>
      </c>
      <c r="K68" s="8">
        <v>44459.5705787037</v>
      </c>
      <c r="L68" s="2" t="s">
        <v>471</v>
      </c>
      <c r="N68" s="2" t="s">
        <v>477</v>
      </c>
      <c r="O68" s="2" t="s">
        <v>480</v>
      </c>
    </row>
    <row r="69" spans="1:15">
      <c r="A69" s="6">
        <v>64</v>
      </c>
      <c r="B69" s="2" t="s">
        <v>109</v>
      </c>
      <c r="C69" s="2">
        <v>20</v>
      </c>
      <c r="D69" s="2" t="s">
        <v>26</v>
      </c>
      <c r="E69" s="2" t="s">
        <v>18</v>
      </c>
      <c r="F69" s="2" t="s">
        <v>333</v>
      </c>
      <c r="G69" s="2">
        <v>2220</v>
      </c>
      <c r="H69" s="2" t="s">
        <v>387</v>
      </c>
      <c r="I69" s="2" t="s">
        <v>469</v>
      </c>
      <c r="J69" t="s">
        <v>471</v>
      </c>
      <c r="K69" s="8">
        <v>44459.57424768519</v>
      </c>
      <c r="L69" s="2" t="s">
        <v>471</v>
      </c>
      <c r="N69" s="2" t="s">
        <v>477</v>
      </c>
      <c r="O69" s="2" t="s">
        <v>480</v>
      </c>
    </row>
    <row r="70" spans="1:15">
      <c r="A70" s="6">
        <v>65</v>
      </c>
      <c r="B70" s="2" t="s">
        <v>110</v>
      </c>
      <c r="C70" s="2">
        <v>20</v>
      </c>
      <c r="D70" s="2" t="s">
        <v>26</v>
      </c>
      <c r="E70" s="2" t="s">
        <v>18</v>
      </c>
      <c r="F70" s="2" t="s">
        <v>327</v>
      </c>
      <c r="G70" s="2">
        <v>2200</v>
      </c>
      <c r="H70" s="2" t="s">
        <v>381</v>
      </c>
      <c r="I70" s="2" t="s">
        <v>469</v>
      </c>
      <c r="J70" t="s">
        <v>471</v>
      </c>
      <c r="K70" s="8">
        <v>44459.57445601852</v>
      </c>
      <c r="L70" s="2" t="s">
        <v>471</v>
      </c>
      <c r="N70" s="2" t="s">
        <v>475</v>
      </c>
      <c r="O70" s="2" t="s">
        <v>480</v>
      </c>
    </row>
    <row r="71" spans="1:15">
      <c r="A71" s="6">
        <v>66</v>
      </c>
      <c r="B71" s="2" t="s">
        <v>111</v>
      </c>
      <c r="C71" s="2">
        <v>20</v>
      </c>
      <c r="D71" s="2" t="s">
        <v>26</v>
      </c>
      <c r="E71" s="2" t="s">
        <v>18</v>
      </c>
      <c r="F71" s="2" t="s">
        <v>327</v>
      </c>
      <c r="G71" s="2">
        <v>2200</v>
      </c>
      <c r="H71" s="2" t="s">
        <v>400</v>
      </c>
      <c r="I71" s="2" t="s">
        <v>469</v>
      </c>
      <c r="J71" t="s">
        <v>471</v>
      </c>
      <c r="K71" s="8">
        <v>44459.57482638889</v>
      </c>
      <c r="L71" s="2" t="s">
        <v>471</v>
      </c>
      <c r="N71" s="2" t="s">
        <v>475</v>
      </c>
      <c r="O71" s="2" t="s">
        <v>480</v>
      </c>
    </row>
    <row r="72" spans="1:15">
      <c r="A72" s="6">
        <v>67</v>
      </c>
      <c r="B72" s="2" t="s">
        <v>112</v>
      </c>
      <c r="C72" s="2">
        <v>20</v>
      </c>
      <c r="D72" s="2" t="s">
        <v>26</v>
      </c>
      <c r="E72" s="2" t="s">
        <v>18</v>
      </c>
      <c r="F72" s="2" t="s">
        <v>332</v>
      </c>
      <c r="G72" s="2">
        <v>2280</v>
      </c>
      <c r="H72" s="2" t="s">
        <v>385</v>
      </c>
      <c r="I72" s="2" t="s">
        <v>469</v>
      </c>
      <c r="J72" t="s">
        <v>471</v>
      </c>
      <c r="K72" s="8">
        <v>44459.57537037037</v>
      </c>
      <c r="L72" s="2" t="s">
        <v>471</v>
      </c>
      <c r="N72" s="2" t="s">
        <v>477</v>
      </c>
      <c r="O72" s="2" t="s">
        <v>480</v>
      </c>
    </row>
    <row r="73" spans="1:15">
      <c r="A73" s="6">
        <v>68</v>
      </c>
      <c r="B73" s="2" t="s">
        <v>113</v>
      </c>
      <c r="C73" s="2">
        <v>20</v>
      </c>
      <c r="D73" s="2" t="s">
        <v>26</v>
      </c>
      <c r="E73" s="2" t="s">
        <v>18</v>
      </c>
      <c r="F73" s="2" t="s">
        <v>333</v>
      </c>
      <c r="G73" s="2">
        <v>2220</v>
      </c>
      <c r="H73" s="2" t="s">
        <v>401</v>
      </c>
      <c r="I73" s="2" t="s">
        <v>469</v>
      </c>
      <c r="J73" t="s">
        <v>471</v>
      </c>
      <c r="K73" s="8">
        <v>44459.5766087963</v>
      </c>
      <c r="L73" s="2" t="s">
        <v>471</v>
      </c>
      <c r="N73" s="2" t="s">
        <v>478</v>
      </c>
      <c r="O73" s="2" t="s">
        <v>480</v>
      </c>
    </row>
    <row r="74" spans="1:15">
      <c r="A74" s="6">
        <v>69</v>
      </c>
      <c r="B74" s="2" t="s">
        <v>114</v>
      </c>
      <c r="C74" s="2">
        <v>20</v>
      </c>
      <c r="D74" s="2" t="s">
        <v>26</v>
      </c>
      <c r="E74" s="2" t="s">
        <v>18</v>
      </c>
      <c r="F74" s="2" t="s">
        <v>331</v>
      </c>
      <c r="G74" s="2">
        <v>2160</v>
      </c>
      <c r="H74" s="2" t="s">
        <v>402</v>
      </c>
      <c r="I74" s="2" t="s">
        <v>469</v>
      </c>
      <c r="J74" t="s">
        <v>471</v>
      </c>
      <c r="K74" s="8">
        <v>44459.57763888889</v>
      </c>
      <c r="L74" s="2" t="s">
        <v>471</v>
      </c>
      <c r="N74" s="2" t="s">
        <v>477</v>
      </c>
      <c r="O74" s="2" t="s">
        <v>480</v>
      </c>
    </row>
    <row r="75" spans="1:15">
      <c r="A75" s="6">
        <v>70</v>
      </c>
      <c r="B75" s="2" t="s">
        <v>115</v>
      </c>
      <c r="C75" s="2">
        <v>20</v>
      </c>
      <c r="D75" s="2" t="s">
        <v>26</v>
      </c>
      <c r="E75" s="2" t="s">
        <v>18</v>
      </c>
      <c r="F75" s="2" t="s">
        <v>333</v>
      </c>
      <c r="G75" s="2">
        <v>2220</v>
      </c>
      <c r="H75" s="2" t="s">
        <v>403</v>
      </c>
      <c r="I75" s="2" t="s">
        <v>469</v>
      </c>
      <c r="J75" t="s">
        <v>471</v>
      </c>
      <c r="K75" s="8">
        <v>44459.5790162037</v>
      </c>
      <c r="L75" s="2" t="s">
        <v>471</v>
      </c>
      <c r="N75" s="2" t="s">
        <v>477</v>
      </c>
      <c r="O75" s="2" t="s">
        <v>480</v>
      </c>
    </row>
    <row r="76" spans="1:15">
      <c r="A76" s="6">
        <v>71</v>
      </c>
      <c r="B76" s="2" t="s">
        <v>116</v>
      </c>
      <c r="C76" s="2">
        <v>20</v>
      </c>
      <c r="D76" s="2" t="s">
        <v>26</v>
      </c>
      <c r="E76" s="2" t="s">
        <v>18</v>
      </c>
      <c r="F76" s="2" t="s">
        <v>333</v>
      </c>
      <c r="G76" s="2">
        <v>2220</v>
      </c>
      <c r="H76" s="2" t="s">
        <v>368</v>
      </c>
      <c r="I76" s="2" t="s">
        <v>469</v>
      </c>
      <c r="J76" t="s">
        <v>471</v>
      </c>
      <c r="K76" s="8">
        <v>44459.57971064815</v>
      </c>
      <c r="L76" s="2" t="s">
        <v>471</v>
      </c>
      <c r="N76" s="2" t="s">
        <v>478</v>
      </c>
      <c r="O76" s="2" t="s">
        <v>480</v>
      </c>
    </row>
    <row r="77" spans="1:15">
      <c r="A77" s="6">
        <v>72</v>
      </c>
      <c r="B77" s="2" t="s">
        <v>117</v>
      </c>
      <c r="C77" s="2">
        <v>20</v>
      </c>
      <c r="D77" s="2" t="s">
        <v>26</v>
      </c>
      <c r="E77" s="2" t="s">
        <v>18</v>
      </c>
      <c r="F77" s="2" t="s">
        <v>330</v>
      </c>
      <c r="G77" s="2">
        <v>2180</v>
      </c>
      <c r="H77" s="2" t="s">
        <v>404</v>
      </c>
      <c r="I77" s="2" t="s">
        <v>469</v>
      </c>
      <c r="J77" t="s">
        <v>471</v>
      </c>
      <c r="K77" s="8">
        <v>44459.58005787037</v>
      </c>
      <c r="L77" s="2" t="s">
        <v>471</v>
      </c>
      <c r="N77" s="2" t="s">
        <v>475</v>
      </c>
      <c r="O77" s="2" t="s">
        <v>480</v>
      </c>
    </row>
    <row r="78" spans="1:15">
      <c r="A78" s="6">
        <v>73</v>
      </c>
      <c r="B78" s="2" t="s">
        <v>118</v>
      </c>
      <c r="C78" s="2">
        <v>20</v>
      </c>
      <c r="D78" s="2" t="s">
        <v>26</v>
      </c>
      <c r="E78" s="2" t="s">
        <v>18</v>
      </c>
      <c r="F78" s="2" t="s">
        <v>332</v>
      </c>
      <c r="G78" s="2">
        <v>2280</v>
      </c>
      <c r="H78" s="2" t="s">
        <v>405</v>
      </c>
      <c r="I78" s="2" t="s">
        <v>469</v>
      </c>
      <c r="J78" t="s">
        <v>471</v>
      </c>
      <c r="K78" s="8">
        <v>44459.58027777778</v>
      </c>
      <c r="L78" s="2" t="s">
        <v>471</v>
      </c>
      <c r="N78" s="2" t="s">
        <v>477</v>
      </c>
      <c r="O78" s="2" t="s">
        <v>480</v>
      </c>
    </row>
    <row r="79" spans="1:15">
      <c r="A79" s="6">
        <v>74</v>
      </c>
      <c r="B79" s="2" t="s">
        <v>119</v>
      </c>
      <c r="C79" s="2">
        <v>20</v>
      </c>
      <c r="D79" s="2" t="s">
        <v>26</v>
      </c>
      <c r="E79" s="2" t="s">
        <v>18</v>
      </c>
      <c r="F79" s="2" t="s">
        <v>335</v>
      </c>
      <c r="G79" s="2">
        <v>2215</v>
      </c>
      <c r="H79" s="2" t="s">
        <v>406</v>
      </c>
      <c r="I79" s="2" t="s">
        <v>469</v>
      </c>
      <c r="J79" t="s">
        <v>471</v>
      </c>
      <c r="K79" s="8">
        <v>44459.58076388889</v>
      </c>
      <c r="L79" s="2" t="s">
        <v>471</v>
      </c>
      <c r="N79" s="2" t="s">
        <v>477</v>
      </c>
      <c r="O79" s="2" t="s">
        <v>480</v>
      </c>
    </row>
    <row r="80" spans="1:15">
      <c r="A80" s="6">
        <v>75</v>
      </c>
      <c r="B80" s="2" t="s">
        <v>120</v>
      </c>
      <c r="C80" s="2">
        <v>20</v>
      </c>
      <c r="D80" s="2" t="s">
        <v>26</v>
      </c>
      <c r="E80" s="2" t="s">
        <v>18</v>
      </c>
      <c r="F80" s="2" t="s">
        <v>333</v>
      </c>
      <c r="G80" s="2">
        <v>2220</v>
      </c>
      <c r="H80" s="2" t="s">
        <v>374</v>
      </c>
      <c r="I80" s="2" t="s">
        <v>469</v>
      </c>
      <c r="J80" t="s">
        <v>471</v>
      </c>
      <c r="K80" s="8">
        <v>44459.58092592593</v>
      </c>
      <c r="L80" s="2" t="s">
        <v>471</v>
      </c>
      <c r="N80" s="2" t="s">
        <v>477</v>
      </c>
      <c r="O80" s="2" t="s">
        <v>480</v>
      </c>
    </row>
    <row r="81" spans="1:15">
      <c r="A81" s="6">
        <v>76</v>
      </c>
      <c r="B81" s="2" t="s">
        <v>121</v>
      </c>
      <c r="C81" s="2">
        <v>20</v>
      </c>
      <c r="D81" s="2" t="s">
        <v>26</v>
      </c>
      <c r="E81" s="2" t="s">
        <v>18</v>
      </c>
      <c r="F81" s="2" t="s">
        <v>334</v>
      </c>
      <c r="G81" s="2">
        <v>2230</v>
      </c>
      <c r="H81" s="2" t="s">
        <v>385</v>
      </c>
      <c r="I81" s="2" t="s">
        <v>469</v>
      </c>
      <c r="J81" t="s">
        <v>471</v>
      </c>
      <c r="K81" s="8">
        <v>44459.58179398148</v>
      </c>
      <c r="L81" s="2" t="s">
        <v>471</v>
      </c>
      <c r="N81" s="2" t="s">
        <v>477</v>
      </c>
      <c r="O81" s="2" t="s">
        <v>480</v>
      </c>
    </row>
    <row r="82" spans="1:15">
      <c r="A82" s="6">
        <v>77</v>
      </c>
      <c r="B82" s="2" t="s">
        <v>122</v>
      </c>
      <c r="C82" s="2">
        <v>20</v>
      </c>
      <c r="D82" s="2" t="s">
        <v>26</v>
      </c>
      <c r="E82" s="2" t="s">
        <v>18</v>
      </c>
      <c r="F82" s="2" t="s">
        <v>333</v>
      </c>
      <c r="G82" s="2">
        <v>2220</v>
      </c>
      <c r="H82" s="2" t="s">
        <v>407</v>
      </c>
      <c r="I82" s="2" t="s">
        <v>469</v>
      </c>
      <c r="J82" t="s">
        <v>471</v>
      </c>
      <c r="K82" s="8">
        <v>44459.58362268518</v>
      </c>
      <c r="L82" s="2" t="s">
        <v>471</v>
      </c>
      <c r="N82" s="2" t="s">
        <v>477</v>
      </c>
      <c r="O82" s="2" t="s">
        <v>480</v>
      </c>
    </row>
    <row r="83" spans="1:15">
      <c r="A83" s="6">
        <v>78</v>
      </c>
      <c r="B83" s="2" t="s">
        <v>123</v>
      </c>
      <c r="C83" s="2">
        <v>20</v>
      </c>
      <c r="D83" s="2" t="s">
        <v>26</v>
      </c>
      <c r="E83" s="2" t="s">
        <v>19</v>
      </c>
      <c r="F83" s="2" t="s">
        <v>330</v>
      </c>
      <c r="G83" s="2">
        <v>2180</v>
      </c>
      <c r="H83" s="2" t="s">
        <v>408</v>
      </c>
      <c r="I83" s="2" t="s">
        <v>469</v>
      </c>
      <c r="J83" t="s">
        <v>471</v>
      </c>
      <c r="K83" s="8">
        <v>44459.58396990741</v>
      </c>
      <c r="L83" s="2" t="s">
        <v>471</v>
      </c>
      <c r="N83" s="2" t="s">
        <v>477</v>
      </c>
      <c r="O83" s="2" t="s">
        <v>480</v>
      </c>
    </row>
    <row r="84" spans="1:15">
      <c r="A84" s="6">
        <v>79</v>
      </c>
      <c r="B84" s="2" t="s">
        <v>124</v>
      </c>
      <c r="C84" s="2">
        <v>20</v>
      </c>
      <c r="D84" s="2" t="s">
        <v>26</v>
      </c>
      <c r="E84" s="2" t="s">
        <v>19</v>
      </c>
      <c r="F84" s="2" t="s">
        <v>332</v>
      </c>
      <c r="G84" s="2">
        <v>2280</v>
      </c>
      <c r="H84" s="2" t="s">
        <v>363</v>
      </c>
      <c r="I84" s="2" t="s">
        <v>469</v>
      </c>
      <c r="J84" t="s">
        <v>471</v>
      </c>
      <c r="K84" s="8">
        <v>44459.58422453704</v>
      </c>
      <c r="L84" s="2" t="s">
        <v>471</v>
      </c>
      <c r="N84" s="2" t="s">
        <v>477</v>
      </c>
      <c r="O84" s="2" t="s">
        <v>480</v>
      </c>
    </row>
    <row r="85" spans="1:15">
      <c r="A85" s="6">
        <v>80</v>
      </c>
      <c r="B85" s="2" t="s">
        <v>125</v>
      </c>
      <c r="C85" s="2">
        <v>20</v>
      </c>
      <c r="D85" s="2" t="s">
        <v>26</v>
      </c>
      <c r="E85" s="2" t="s">
        <v>19</v>
      </c>
      <c r="F85" s="2" t="s">
        <v>339</v>
      </c>
      <c r="G85" s="2">
        <v>2190</v>
      </c>
      <c r="H85" s="2" t="s">
        <v>399</v>
      </c>
      <c r="I85" s="2" t="s">
        <v>469</v>
      </c>
      <c r="J85" t="s">
        <v>471</v>
      </c>
      <c r="K85" s="8">
        <v>44459.58456018518</v>
      </c>
      <c r="L85" s="2" t="s">
        <v>471</v>
      </c>
      <c r="N85" s="2" t="s">
        <v>477</v>
      </c>
      <c r="O85" s="2" t="s">
        <v>480</v>
      </c>
    </row>
    <row r="86" spans="1:15">
      <c r="A86" s="6">
        <v>81</v>
      </c>
      <c r="B86" s="2" t="s">
        <v>126</v>
      </c>
      <c r="C86" s="2">
        <v>20</v>
      </c>
      <c r="D86" s="2" t="s">
        <v>26</v>
      </c>
      <c r="E86" s="2" t="s">
        <v>18</v>
      </c>
      <c r="F86" s="2" t="s">
        <v>327</v>
      </c>
      <c r="G86" s="2">
        <v>2200</v>
      </c>
      <c r="H86" s="2" t="s">
        <v>377</v>
      </c>
      <c r="I86" s="2" t="s">
        <v>469</v>
      </c>
      <c r="J86" t="s">
        <v>471</v>
      </c>
      <c r="K86" s="8">
        <v>44459.58497685185</v>
      </c>
      <c r="L86" s="2" t="s">
        <v>471</v>
      </c>
      <c r="N86" s="2" t="s">
        <v>477</v>
      </c>
      <c r="O86" s="2" t="s">
        <v>480</v>
      </c>
    </row>
    <row r="87" spans="1:15">
      <c r="A87" s="6">
        <v>82</v>
      </c>
      <c r="B87" s="2" t="s">
        <v>127</v>
      </c>
      <c r="C87" s="2">
        <v>20</v>
      </c>
      <c r="D87" s="2" t="s">
        <v>26</v>
      </c>
      <c r="E87" s="2" t="s">
        <v>18</v>
      </c>
      <c r="F87" s="2" t="s">
        <v>333</v>
      </c>
      <c r="G87" s="2">
        <v>2220</v>
      </c>
      <c r="H87" s="2" t="s">
        <v>409</v>
      </c>
      <c r="I87" s="2" t="s">
        <v>469</v>
      </c>
      <c r="J87" t="s">
        <v>471</v>
      </c>
      <c r="K87" s="8">
        <v>44459.58732638889</v>
      </c>
      <c r="L87" s="2" t="s">
        <v>471</v>
      </c>
      <c r="N87" s="2" t="s">
        <v>477</v>
      </c>
      <c r="O87" s="2" t="s">
        <v>480</v>
      </c>
    </row>
    <row r="88" spans="1:15">
      <c r="A88" s="6">
        <v>83</v>
      </c>
      <c r="B88" s="2" t="s">
        <v>128</v>
      </c>
      <c r="C88" s="2">
        <v>20</v>
      </c>
      <c r="D88" s="2" t="s">
        <v>26</v>
      </c>
      <c r="E88" s="2" t="s">
        <v>18</v>
      </c>
      <c r="F88" s="2" t="s">
        <v>330</v>
      </c>
      <c r="G88" s="2">
        <v>2180</v>
      </c>
      <c r="H88" s="2" t="s">
        <v>408</v>
      </c>
      <c r="I88" s="2" t="s">
        <v>469</v>
      </c>
      <c r="J88" t="s">
        <v>471</v>
      </c>
      <c r="K88" s="8">
        <v>44459.58769675926</v>
      </c>
      <c r="L88" s="2" t="s">
        <v>471</v>
      </c>
      <c r="N88" s="2" t="s">
        <v>477</v>
      </c>
      <c r="O88" s="2" t="s">
        <v>480</v>
      </c>
    </row>
    <row r="89" spans="1:15">
      <c r="A89" s="6">
        <v>84</v>
      </c>
      <c r="B89" s="2" t="s">
        <v>129</v>
      </c>
      <c r="C89" s="2">
        <v>20</v>
      </c>
      <c r="D89" s="2" t="s">
        <v>26</v>
      </c>
      <c r="E89" s="2" t="s">
        <v>18</v>
      </c>
      <c r="F89" s="2" t="s">
        <v>333</v>
      </c>
      <c r="G89" s="2">
        <v>2220</v>
      </c>
      <c r="H89" s="2" t="s">
        <v>392</v>
      </c>
      <c r="I89" s="2" t="s">
        <v>469</v>
      </c>
      <c r="J89" t="s">
        <v>471</v>
      </c>
      <c r="K89" s="8">
        <v>44459.58800925926</v>
      </c>
      <c r="L89" s="2" t="s">
        <v>471</v>
      </c>
      <c r="N89" s="2" t="s">
        <v>477</v>
      </c>
      <c r="O89" s="2" t="s">
        <v>480</v>
      </c>
    </row>
    <row r="90" spans="1:15">
      <c r="A90" s="6">
        <v>85</v>
      </c>
      <c r="B90" s="2" t="s">
        <v>130</v>
      </c>
      <c r="C90" s="2">
        <v>20</v>
      </c>
      <c r="D90" s="2" t="s">
        <v>26</v>
      </c>
      <c r="E90" s="2" t="s">
        <v>18</v>
      </c>
      <c r="F90" s="2" t="s">
        <v>333</v>
      </c>
      <c r="G90" s="2">
        <v>2220</v>
      </c>
      <c r="H90" s="2" t="s">
        <v>410</v>
      </c>
      <c r="I90" s="2" t="s">
        <v>469</v>
      </c>
      <c r="J90" t="s">
        <v>471</v>
      </c>
      <c r="K90" s="8">
        <v>44459.58890046296</v>
      </c>
      <c r="L90" s="2" t="s">
        <v>471</v>
      </c>
      <c r="N90" s="2" t="s">
        <v>477</v>
      </c>
      <c r="O90" s="2" t="s">
        <v>480</v>
      </c>
    </row>
    <row r="91" spans="1:15">
      <c r="A91" s="6">
        <v>86</v>
      </c>
      <c r="B91" s="2" t="s">
        <v>131</v>
      </c>
      <c r="C91" s="2">
        <v>20</v>
      </c>
      <c r="D91" s="2" t="s">
        <v>26</v>
      </c>
      <c r="E91" s="2" t="s">
        <v>18</v>
      </c>
      <c r="F91" s="2" t="s">
        <v>333</v>
      </c>
      <c r="G91" s="2">
        <v>2220</v>
      </c>
      <c r="H91" s="2" t="s">
        <v>407</v>
      </c>
      <c r="I91" s="2" t="s">
        <v>469</v>
      </c>
      <c r="J91" t="s">
        <v>471</v>
      </c>
      <c r="K91" s="8">
        <v>44459.58947916667</v>
      </c>
      <c r="L91" s="2" t="s">
        <v>471</v>
      </c>
      <c r="N91" s="2" t="s">
        <v>478</v>
      </c>
      <c r="O91" s="2" t="s">
        <v>480</v>
      </c>
    </row>
    <row r="92" spans="1:15">
      <c r="A92" s="6">
        <v>87</v>
      </c>
      <c r="B92" s="2" t="s">
        <v>132</v>
      </c>
      <c r="C92" s="2">
        <v>20</v>
      </c>
      <c r="D92" s="2" t="s">
        <v>26</v>
      </c>
      <c r="E92" s="2" t="s">
        <v>18</v>
      </c>
      <c r="F92" s="2" t="s">
        <v>333</v>
      </c>
      <c r="G92" s="2">
        <v>2220</v>
      </c>
      <c r="H92" s="2" t="s">
        <v>362</v>
      </c>
      <c r="I92" s="2" t="s">
        <v>469</v>
      </c>
      <c r="J92" t="s">
        <v>471</v>
      </c>
      <c r="K92" s="8">
        <v>44459.58974537037</v>
      </c>
      <c r="L92" s="2" t="s">
        <v>471</v>
      </c>
      <c r="N92" s="2" t="s">
        <v>478</v>
      </c>
      <c r="O92" s="2" t="s">
        <v>480</v>
      </c>
    </row>
    <row r="93" spans="1:15">
      <c r="A93" s="6">
        <v>88</v>
      </c>
      <c r="B93" s="2" t="s">
        <v>133</v>
      </c>
      <c r="C93" s="2">
        <v>20</v>
      </c>
      <c r="D93" s="2" t="s">
        <v>26</v>
      </c>
      <c r="E93" s="2" t="s">
        <v>18</v>
      </c>
      <c r="F93" s="2" t="s">
        <v>327</v>
      </c>
      <c r="G93" s="2">
        <v>2200</v>
      </c>
      <c r="H93" s="2" t="s">
        <v>389</v>
      </c>
      <c r="I93" s="2" t="s">
        <v>469</v>
      </c>
      <c r="J93" t="s">
        <v>471</v>
      </c>
      <c r="K93" s="8">
        <v>44459.59011574074</v>
      </c>
      <c r="L93" s="2" t="s">
        <v>471</v>
      </c>
      <c r="N93" s="2" t="s">
        <v>475</v>
      </c>
      <c r="O93" s="2" t="s">
        <v>480</v>
      </c>
    </row>
    <row r="94" spans="1:15">
      <c r="A94" s="6">
        <v>89</v>
      </c>
      <c r="B94" s="2" t="s">
        <v>134</v>
      </c>
      <c r="C94" s="2">
        <v>20</v>
      </c>
      <c r="D94" s="2" t="s">
        <v>26</v>
      </c>
      <c r="E94" s="2" t="s">
        <v>18</v>
      </c>
      <c r="F94" s="2" t="s">
        <v>336</v>
      </c>
      <c r="G94" s="2">
        <v>2100</v>
      </c>
      <c r="H94" s="2" t="s">
        <v>411</v>
      </c>
      <c r="I94" s="2" t="s">
        <v>469</v>
      </c>
      <c r="J94" t="s">
        <v>471</v>
      </c>
      <c r="K94" s="8">
        <v>44459.59060185185</v>
      </c>
      <c r="L94" s="2" t="s">
        <v>471</v>
      </c>
      <c r="N94" s="2" t="s">
        <v>478</v>
      </c>
      <c r="O94" s="2" t="s">
        <v>480</v>
      </c>
    </row>
    <row r="95" spans="1:15">
      <c r="A95" s="6">
        <v>90</v>
      </c>
      <c r="B95" s="2" t="s">
        <v>135</v>
      </c>
      <c r="C95" s="2">
        <v>20</v>
      </c>
      <c r="D95" s="2" t="s">
        <v>26</v>
      </c>
      <c r="E95" s="2" t="s">
        <v>18</v>
      </c>
      <c r="F95" s="2" t="s">
        <v>333</v>
      </c>
      <c r="G95" s="2">
        <v>2220</v>
      </c>
      <c r="H95" s="2" t="s">
        <v>392</v>
      </c>
      <c r="I95" s="2" t="s">
        <v>469</v>
      </c>
      <c r="J95" t="s">
        <v>471</v>
      </c>
      <c r="K95" s="8">
        <v>44459.59090277777</v>
      </c>
      <c r="L95" s="2" t="s">
        <v>471</v>
      </c>
      <c r="N95" s="2" t="s">
        <v>478</v>
      </c>
      <c r="O95" s="2" t="s">
        <v>480</v>
      </c>
    </row>
    <row r="96" spans="1:15">
      <c r="A96" s="6">
        <v>91</v>
      </c>
      <c r="B96" s="2" t="s">
        <v>136</v>
      </c>
      <c r="C96" s="2">
        <v>20</v>
      </c>
      <c r="D96" s="2" t="s">
        <v>26</v>
      </c>
      <c r="E96" s="2" t="s">
        <v>18</v>
      </c>
      <c r="F96" s="2" t="s">
        <v>336</v>
      </c>
      <c r="G96" s="2">
        <v>2100</v>
      </c>
      <c r="H96" s="2" t="s">
        <v>411</v>
      </c>
      <c r="I96" s="2" t="s">
        <v>469</v>
      </c>
      <c r="J96" t="s">
        <v>471</v>
      </c>
      <c r="K96" s="8">
        <v>44459.59125</v>
      </c>
      <c r="L96" s="2" t="s">
        <v>471</v>
      </c>
      <c r="N96" s="2" t="s">
        <v>478</v>
      </c>
      <c r="O96" s="2" t="s">
        <v>480</v>
      </c>
    </row>
    <row r="97" spans="1:15">
      <c r="A97" s="6">
        <v>92</v>
      </c>
      <c r="B97" s="2" t="s">
        <v>137</v>
      </c>
      <c r="C97" s="2">
        <v>20</v>
      </c>
      <c r="D97" s="2" t="s">
        <v>26</v>
      </c>
      <c r="E97" s="2" t="s">
        <v>18</v>
      </c>
      <c r="F97" s="2" t="s">
        <v>334</v>
      </c>
      <c r="G97" s="2">
        <v>2230</v>
      </c>
      <c r="H97" s="2" t="s">
        <v>412</v>
      </c>
      <c r="I97" s="2" t="s">
        <v>469</v>
      </c>
      <c r="J97" t="s">
        <v>471</v>
      </c>
      <c r="K97" s="8">
        <v>44459.59144675926</v>
      </c>
      <c r="L97" s="2" t="s">
        <v>471</v>
      </c>
      <c r="N97" s="2" t="s">
        <v>477</v>
      </c>
      <c r="O97" s="2" t="s">
        <v>480</v>
      </c>
    </row>
    <row r="98" spans="1:15">
      <c r="A98" s="6">
        <v>93</v>
      </c>
      <c r="B98" s="2" t="s">
        <v>138</v>
      </c>
      <c r="C98" s="2">
        <v>20</v>
      </c>
      <c r="D98" s="2" t="s">
        <v>26</v>
      </c>
      <c r="E98" s="2" t="s">
        <v>18</v>
      </c>
      <c r="F98" s="2" t="s">
        <v>336</v>
      </c>
      <c r="G98" s="2">
        <v>2100</v>
      </c>
      <c r="H98" s="2" t="s">
        <v>413</v>
      </c>
      <c r="I98" s="2" t="s">
        <v>469</v>
      </c>
      <c r="J98" t="s">
        <v>471</v>
      </c>
      <c r="K98" s="8">
        <v>44459.59172453704</v>
      </c>
      <c r="L98" s="2" t="s">
        <v>471</v>
      </c>
      <c r="N98" s="2" t="s">
        <v>477</v>
      </c>
      <c r="O98" s="2" t="s">
        <v>480</v>
      </c>
    </row>
    <row r="99" spans="1:15">
      <c r="A99" s="6">
        <v>94</v>
      </c>
      <c r="B99" s="2" t="s">
        <v>139</v>
      </c>
      <c r="C99" s="2">
        <v>20</v>
      </c>
      <c r="D99" s="2" t="s">
        <v>26</v>
      </c>
      <c r="E99" s="2" t="s">
        <v>18</v>
      </c>
      <c r="F99" s="2" t="s">
        <v>333</v>
      </c>
      <c r="G99" s="2">
        <v>2220</v>
      </c>
      <c r="H99" s="2" t="s">
        <v>414</v>
      </c>
      <c r="I99" s="2" t="s">
        <v>469</v>
      </c>
      <c r="J99" t="s">
        <v>471</v>
      </c>
      <c r="K99" s="8">
        <v>44459.59204861111</v>
      </c>
      <c r="L99" s="2" t="s">
        <v>471</v>
      </c>
      <c r="N99" s="2" t="s">
        <v>475</v>
      </c>
      <c r="O99" s="2" t="s">
        <v>480</v>
      </c>
    </row>
    <row r="100" spans="1:15">
      <c r="A100" s="6">
        <v>95</v>
      </c>
      <c r="B100" s="2" t="s">
        <v>140</v>
      </c>
      <c r="C100" s="2">
        <v>20</v>
      </c>
      <c r="D100" s="2" t="s">
        <v>26</v>
      </c>
      <c r="E100" s="2" t="s">
        <v>18</v>
      </c>
      <c r="F100" s="2" t="s">
        <v>333</v>
      </c>
      <c r="G100" s="2">
        <v>2220</v>
      </c>
      <c r="H100" s="2" t="s">
        <v>407</v>
      </c>
      <c r="I100" s="2" t="s">
        <v>469</v>
      </c>
      <c r="J100" t="s">
        <v>471</v>
      </c>
      <c r="K100" s="8">
        <v>44459.59232638889</v>
      </c>
      <c r="L100" s="2" t="s">
        <v>471</v>
      </c>
      <c r="N100" s="2" t="s">
        <v>478</v>
      </c>
      <c r="O100" s="2" t="s">
        <v>480</v>
      </c>
    </row>
    <row r="101" spans="1:15">
      <c r="A101" s="6">
        <v>96</v>
      </c>
      <c r="B101" s="2" t="s">
        <v>141</v>
      </c>
      <c r="C101" s="2">
        <v>20</v>
      </c>
      <c r="D101" s="2" t="s">
        <v>26</v>
      </c>
      <c r="E101" s="2" t="s">
        <v>18</v>
      </c>
      <c r="F101" s="2" t="s">
        <v>337</v>
      </c>
      <c r="G101" s="2">
        <v>2150</v>
      </c>
      <c r="H101" s="2" t="s">
        <v>415</v>
      </c>
      <c r="I101" s="2" t="s">
        <v>469</v>
      </c>
      <c r="J101" t="s">
        <v>471</v>
      </c>
      <c r="K101" s="8">
        <v>44459.59278935185</v>
      </c>
      <c r="L101" s="2" t="s">
        <v>471</v>
      </c>
      <c r="N101" s="2" t="s">
        <v>478</v>
      </c>
      <c r="O101" s="2" t="s">
        <v>480</v>
      </c>
    </row>
    <row r="102" spans="1:15">
      <c r="A102" s="6">
        <v>97</v>
      </c>
      <c r="B102" s="2" t="s">
        <v>142</v>
      </c>
      <c r="C102" s="2">
        <v>20</v>
      </c>
      <c r="D102" s="2" t="s">
        <v>26</v>
      </c>
      <c r="E102" s="2" t="s">
        <v>18</v>
      </c>
      <c r="F102" s="2" t="s">
        <v>333</v>
      </c>
      <c r="G102" s="2">
        <v>2220</v>
      </c>
      <c r="H102" s="2" t="s">
        <v>416</v>
      </c>
      <c r="I102" s="2" t="s">
        <v>469</v>
      </c>
      <c r="J102" t="s">
        <v>471</v>
      </c>
      <c r="K102" s="8">
        <v>44459.593125</v>
      </c>
      <c r="L102" s="2" t="s">
        <v>471</v>
      </c>
      <c r="N102" s="2" t="s">
        <v>478</v>
      </c>
      <c r="O102" s="2" t="s">
        <v>480</v>
      </c>
    </row>
    <row r="103" spans="1:15">
      <c r="A103" s="6">
        <v>98</v>
      </c>
      <c r="B103" s="2" t="s">
        <v>143</v>
      </c>
      <c r="C103" s="2">
        <v>20</v>
      </c>
      <c r="D103" s="2" t="s">
        <v>26</v>
      </c>
      <c r="E103" s="2" t="s">
        <v>18</v>
      </c>
      <c r="F103" s="2" t="s">
        <v>327</v>
      </c>
      <c r="G103" s="2">
        <v>2200</v>
      </c>
      <c r="H103" s="2" t="s">
        <v>348</v>
      </c>
      <c r="I103" s="2" t="s">
        <v>469</v>
      </c>
      <c r="J103" t="s">
        <v>471</v>
      </c>
      <c r="K103" s="8">
        <v>44459.59369212963</v>
      </c>
      <c r="L103" s="2" t="s">
        <v>471</v>
      </c>
      <c r="N103" s="2" t="s">
        <v>475</v>
      </c>
      <c r="O103" s="2" t="s">
        <v>480</v>
      </c>
    </row>
    <row r="104" spans="1:15">
      <c r="A104" s="6">
        <v>99</v>
      </c>
      <c r="B104" s="2" t="s">
        <v>144</v>
      </c>
      <c r="C104" s="2">
        <v>20</v>
      </c>
      <c r="D104" s="2" t="s">
        <v>26</v>
      </c>
      <c r="E104" s="2" t="s">
        <v>18</v>
      </c>
      <c r="F104" s="2" t="s">
        <v>333</v>
      </c>
      <c r="G104" s="2">
        <v>2220</v>
      </c>
      <c r="H104" s="2" t="s">
        <v>416</v>
      </c>
      <c r="I104" s="2" t="s">
        <v>469</v>
      </c>
      <c r="J104" t="s">
        <v>471</v>
      </c>
      <c r="K104" s="8">
        <v>44459.59549768519</v>
      </c>
      <c r="L104" s="2" t="s">
        <v>471</v>
      </c>
      <c r="N104" s="2" t="s">
        <v>478</v>
      </c>
      <c r="O104" s="2" t="s">
        <v>480</v>
      </c>
    </row>
    <row r="105" spans="1:15">
      <c r="A105" s="6">
        <v>100</v>
      </c>
      <c r="B105" s="2" t="s">
        <v>145</v>
      </c>
      <c r="C105" s="2">
        <v>20</v>
      </c>
      <c r="D105" s="2" t="s">
        <v>26</v>
      </c>
      <c r="E105" s="2" t="s">
        <v>18</v>
      </c>
      <c r="F105" s="2" t="s">
        <v>333</v>
      </c>
      <c r="G105" s="2">
        <v>2220</v>
      </c>
      <c r="H105" s="2" t="s">
        <v>417</v>
      </c>
      <c r="I105" s="2" t="s">
        <v>469</v>
      </c>
      <c r="J105" t="s">
        <v>471</v>
      </c>
      <c r="K105" s="8">
        <v>44459.59575231482</v>
      </c>
      <c r="L105" s="2" t="s">
        <v>471</v>
      </c>
      <c r="N105" s="2" t="s">
        <v>478</v>
      </c>
      <c r="O105" s="2" t="s">
        <v>480</v>
      </c>
    </row>
    <row r="106" spans="1:15">
      <c r="A106" s="6">
        <v>101</v>
      </c>
      <c r="B106" s="2" t="s">
        <v>146</v>
      </c>
      <c r="C106" s="2">
        <v>20</v>
      </c>
      <c r="D106" s="2" t="s">
        <v>26</v>
      </c>
      <c r="E106" s="2" t="s">
        <v>18</v>
      </c>
      <c r="F106" s="2" t="s">
        <v>331</v>
      </c>
      <c r="G106" s="2">
        <v>2160</v>
      </c>
      <c r="H106" s="2" t="s">
        <v>390</v>
      </c>
      <c r="I106" s="2" t="s">
        <v>469</v>
      </c>
      <c r="J106" t="s">
        <v>471</v>
      </c>
      <c r="K106" s="8">
        <v>44459.59600694444</v>
      </c>
      <c r="L106" s="2" t="s">
        <v>471</v>
      </c>
      <c r="N106" s="2" t="s">
        <v>477</v>
      </c>
      <c r="O106" s="2" t="s">
        <v>480</v>
      </c>
    </row>
    <row r="107" spans="1:15">
      <c r="A107" s="6">
        <v>102</v>
      </c>
      <c r="B107" s="2" t="s">
        <v>147</v>
      </c>
      <c r="C107" s="2">
        <v>20</v>
      </c>
      <c r="D107" s="2" t="s">
        <v>26</v>
      </c>
      <c r="E107" s="2" t="s">
        <v>18</v>
      </c>
      <c r="F107" s="2" t="s">
        <v>333</v>
      </c>
      <c r="G107" s="2">
        <v>2220</v>
      </c>
      <c r="H107" s="2" t="s">
        <v>407</v>
      </c>
      <c r="I107" s="2" t="s">
        <v>469</v>
      </c>
      <c r="J107" t="s">
        <v>471</v>
      </c>
      <c r="K107" s="8">
        <v>44459.59627314815</v>
      </c>
      <c r="L107" s="2" t="s">
        <v>471</v>
      </c>
      <c r="N107" s="2" t="s">
        <v>478</v>
      </c>
      <c r="O107" s="2" t="s">
        <v>480</v>
      </c>
    </row>
    <row r="108" spans="1:15">
      <c r="A108" s="6">
        <v>103</v>
      </c>
      <c r="B108" s="2" t="s">
        <v>148</v>
      </c>
      <c r="C108" s="2">
        <v>20</v>
      </c>
      <c r="D108" s="2" t="s">
        <v>26</v>
      </c>
      <c r="E108" s="2" t="s">
        <v>18</v>
      </c>
      <c r="F108" s="2" t="s">
        <v>333</v>
      </c>
      <c r="G108" s="2">
        <v>2220</v>
      </c>
      <c r="H108" s="2" t="s">
        <v>418</v>
      </c>
      <c r="I108" s="2" t="s">
        <v>469</v>
      </c>
      <c r="J108" t="s">
        <v>471</v>
      </c>
      <c r="K108" s="8">
        <v>44459.59667824074</v>
      </c>
      <c r="L108" s="2" t="s">
        <v>471</v>
      </c>
      <c r="N108" s="2" t="s">
        <v>478</v>
      </c>
      <c r="O108" s="2" t="s">
        <v>480</v>
      </c>
    </row>
    <row r="109" spans="1:15">
      <c r="A109" s="6">
        <v>104</v>
      </c>
      <c r="B109" s="2" t="s">
        <v>149</v>
      </c>
      <c r="C109" s="2">
        <v>20</v>
      </c>
      <c r="D109" s="2" t="s">
        <v>26</v>
      </c>
      <c r="E109" s="2" t="s">
        <v>18</v>
      </c>
      <c r="F109" s="2" t="s">
        <v>333</v>
      </c>
      <c r="G109" s="2">
        <v>2220</v>
      </c>
      <c r="H109" s="2" t="s">
        <v>419</v>
      </c>
      <c r="I109" s="2" t="s">
        <v>469</v>
      </c>
      <c r="J109" t="s">
        <v>471</v>
      </c>
      <c r="K109" s="8">
        <v>44459.59699074074</v>
      </c>
      <c r="L109" s="2" t="s">
        <v>471</v>
      </c>
      <c r="N109" s="2" t="s">
        <v>478</v>
      </c>
      <c r="O109" s="2" t="s">
        <v>480</v>
      </c>
    </row>
    <row r="110" spans="1:15">
      <c r="A110" s="6">
        <v>105</v>
      </c>
      <c r="B110" s="2" t="s">
        <v>150</v>
      </c>
      <c r="C110" s="2">
        <v>20</v>
      </c>
      <c r="D110" s="2" t="s">
        <v>26</v>
      </c>
      <c r="E110" s="2" t="s">
        <v>19</v>
      </c>
      <c r="F110" s="2" t="s">
        <v>335</v>
      </c>
      <c r="G110" s="2">
        <v>2215</v>
      </c>
      <c r="H110" s="2" t="s">
        <v>365</v>
      </c>
      <c r="I110" s="2" t="s">
        <v>469</v>
      </c>
      <c r="J110" t="s">
        <v>471</v>
      </c>
      <c r="K110" s="8">
        <v>44459.62600694445</v>
      </c>
      <c r="L110" s="2" t="s">
        <v>471</v>
      </c>
      <c r="N110" s="2" t="s">
        <v>475</v>
      </c>
      <c r="O110" s="2" t="s">
        <v>480</v>
      </c>
    </row>
    <row r="111" spans="1:15">
      <c r="A111" s="6">
        <v>106</v>
      </c>
      <c r="B111" s="2" t="s">
        <v>151</v>
      </c>
      <c r="C111" s="2">
        <v>20</v>
      </c>
      <c r="D111" s="2" t="s">
        <v>26</v>
      </c>
      <c r="E111" s="2" t="s">
        <v>19</v>
      </c>
      <c r="F111" s="2" t="s">
        <v>332</v>
      </c>
      <c r="G111" s="2">
        <v>2280</v>
      </c>
      <c r="H111" s="2" t="s">
        <v>385</v>
      </c>
      <c r="I111" s="2" t="s">
        <v>469</v>
      </c>
      <c r="J111" t="s">
        <v>471</v>
      </c>
      <c r="K111" s="8">
        <v>44459.6265625</v>
      </c>
      <c r="L111" s="2" t="s">
        <v>471</v>
      </c>
      <c r="N111" s="2" t="s">
        <v>477</v>
      </c>
      <c r="O111" s="2" t="s">
        <v>480</v>
      </c>
    </row>
    <row r="112" spans="1:15">
      <c r="A112" s="6">
        <v>107</v>
      </c>
      <c r="B112" s="2" t="s">
        <v>152</v>
      </c>
      <c r="C112" s="2">
        <v>20</v>
      </c>
      <c r="D112" s="2" t="s">
        <v>26</v>
      </c>
      <c r="E112" s="2" t="s">
        <v>19</v>
      </c>
      <c r="F112" s="2" t="s">
        <v>330</v>
      </c>
      <c r="G112" s="2">
        <v>2180</v>
      </c>
      <c r="H112" s="2" t="s">
        <v>378</v>
      </c>
      <c r="I112" s="2" t="s">
        <v>469</v>
      </c>
      <c r="J112" t="s">
        <v>471</v>
      </c>
      <c r="K112" s="8">
        <v>44459.62693287037</v>
      </c>
      <c r="L112" s="2" t="s">
        <v>471</v>
      </c>
      <c r="N112" s="2" t="s">
        <v>475</v>
      </c>
      <c r="O112" s="2" t="s">
        <v>480</v>
      </c>
    </row>
    <row r="113" spans="1:15">
      <c r="A113" s="6">
        <v>108</v>
      </c>
      <c r="B113" s="2" t="s">
        <v>153</v>
      </c>
      <c r="C113" s="2">
        <v>20</v>
      </c>
      <c r="D113" s="2" t="s">
        <v>26</v>
      </c>
      <c r="E113" s="2" t="s">
        <v>19</v>
      </c>
      <c r="F113" s="2" t="s">
        <v>330</v>
      </c>
      <c r="G113" s="2">
        <v>2180</v>
      </c>
      <c r="H113" s="2" t="s">
        <v>366</v>
      </c>
      <c r="I113" s="2" t="s">
        <v>469</v>
      </c>
      <c r="J113" t="s">
        <v>471</v>
      </c>
      <c r="K113" s="8">
        <v>44459.62722222223</v>
      </c>
      <c r="L113" s="2" t="s">
        <v>471</v>
      </c>
      <c r="N113" s="2" t="s">
        <v>477</v>
      </c>
      <c r="O113" s="2" t="s">
        <v>480</v>
      </c>
    </row>
    <row r="114" spans="1:15">
      <c r="A114" s="6">
        <v>109</v>
      </c>
      <c r="B114" s="2" t="s">
        <v>154</v>
      </c>
      <c r="C114" s="2">
        <v>20</v>
      </c>
      <c r="D114" s="2" t="s">
        <v>26</v>
      </c>
      <c r="E114" s="2" t="s">
        <v>19</v>
      </c>
      <c r="F114" s="2" t="s">
        <v>330</v>
      </c>
      <c r="G114" s="2">
        <v>2180</v>
      </c>
      <c r="H114" s="2" t="s">
        <v>353</v>
      </c>
      <c r="I114" s="2" t="s">
        <v>469</v>
      </c>
      <c r="J114" t="s">
        <v>471</v>
      </c>
      <c r="K114" s="8">
        <v>44459.62761574074</v>
      </c>
      <c r="L114" s="2" t="s">
        <v>471</v>
      </c>
      <c r="N114" s="2" t="s">
        <v>475</v>
      </c>
      <c r="O114" s="2" t="s">
        <v>480</v>
      </c>
    </row>
    <row r="115" spans="1:15">
      <c r="A115" s="6">
        <v>110</v>
      </c>
      <c r="B115" s="2" t="s">
        <v>155</v>
      </c>
      <c r="C115" s="2">
        <v>20</v>
      </c>
      <c r="D115" s="2" t="s">
        <v>26</v>
      </c>
      <c r="E115" s="2" t="s">
        <v>19</v>
      </c>
      <c r="F115" s="2" t="s">
        <v>332</v>
      </c>
      <c r="G115" s="2">
        <v>2280</v>
      </c>
      <c r="H115" s="2" t="s">
        <v>390</v>
      </c>
      <c r="I115" s="2" t="s">
        <v>469</v>
      </c>
      <c r="J115" t="s">
        <v>471</v>
      </c>
      <c r="K115" s="8">
        <v>44459.6343287037</v>
      </c>
      <c r="L115" s="2" t="s">
        <v>471</v>
      </c>
      <c r="N115" s="2" t="s">
        <v>477</v>
      </c>
      <c r="O115" s="2" t="s">
        <v>480</v>
      </c>
    </row>
    <row r="116" spans="1:15">
      <c r="A116" s="6">
        <v>111</v>
      </c>
      <c r="B116" s="2" t="s">
        <v>156</v>
      </c>
      <c r="C116" s="2">
        <v>20</v>
      </c>
      <c r="D116" s="2" t="s">
        <v>26</v>
      </c>
      <c r="E116" s="2" t="s">
        <v>19</v>
      </c>
      <c r="F116" s="2" t="s">
        <v>333</v>
      </c>
      <c r="G116" s="2">
        <v>2220</v>
      </c>
      <c r="H116" s="2" t="s">
        <v>420</v>
      </c>
      <c r="I116" s="2" t="s">
        <v>469</v>
      </c>
      <c r="J116" t="s">
        <v>471</v>
      </c>
      <c r="K116" s="8">
        <v>44459.63458333333</v>
      </c>
      <c r="L116" s="2" t="s">
        <v>471</v>
      </c>
      <c r="N116" s="2" t="s">
        <v>476</v>
      </c>
      <c r="O116" s="2" t="s">
        <v>480</v>
      </c>
    </row>
    <row r="117" spans="1:15">
      <c r="A117" s="6">
        <v>112</v>
      </c>
      <c r="B117" s="2" t="s">
        <v>157</v>
      </c>
      <c r="C117" s="2">
        <v>20</v>
      </c>
      <c r="D117" s="2" t="s">
        <v>26</v>
      </c>
      <c r="E117" s="2" t="s">
        <v>19</v>
      </c>
      <c r="F117" s="2" t="s">
        <v>332</v>
      </c>
      <c r="G117" s="2">
        <v>2280</v>
      </c>
      <c r="H117" s="2" t="s">
        <v>370</v>
      </c>
      <c r="I117" s="2" t="s">
        <v>469</v>
      </c>
      <c r="J117" t="s">
        <v>471</v>
      </c>
      <c r="K117" s="8">
        <v>44459.63482638889</v>
      </c>
      <c r="L117" s="2" t="s">
        <v>471</v>
      </c>
      <c r="N117" s="2" t="s">
        <v>477</v>
      </c>
      <c r="O117" s="2" t="s">
        <v>480</v>
      </c>
    </row>
    <row r="118" spans="1:15">
      <c r="A118" s="6">
        <v>113</v>
      </c>
      <c r="B118" s="2" t="s">
        <v>158</v>
      </c>
      <c r="C118" s="2">
        <v>20</v>
      </c>
      <c r="D118" s="2" t="s">
        <v>26</v>
      </c>
      <c r="E118" s="2" t="s">
        <v>19</v>
      </c>
      <c r="F118" s="2" t="s">
        <v>331</v>
      </c>
      <c r="G118" s="2">
        <v>2160</v>
      </c>
      <c r="H118" s="2" t="s">
        <v>365</v>
      </c>
      <c r="I118" s="2" t="s">
        <v>469</v>
      </c>
      <c r="J118" t="s">
        <v>471</v>
      </c>
      <c r="K118" s="8">
        <v>44459.63503472223</v>
      </c>
      <c r="L118" s="2" t="s">
        <v>471</v>
      </c>
      <c r="N118" s="2" t="s">
        <v>475</v>
      </c>
      <c r="O118" s="2" t="s">
        <v>480</v>
      </c>
    </row>
    <row r="119" spans="1:15">
      <c r="A119" s="6">
        <v>114</v>
      </c>
      <c r="B119" s="2" t="s">
        <v>159</v>
      </c>
      <c r="C119" s="2">
        <v>20</v>
      </c>
      <c r="D119" s="2" t="s">
        <v>26</v>
      </c>
      <c r="E119" s="2" t="s">
        <v>19</v>
      </c>
      <c r="F119" s="2" t="s">
        <v>330</v>
      </c>
      <c r="G119" s="2">
        <v>2180</v>
      </c>
      <c r="H119" s="2" t="s">
        <v>421</v>
      </c>
      <c r="I119" s="2" t="s">
        <v>469</v>
      </c>
      <c r="J119" t="s">
        <v>471</v>
      </c>
      <c r="K119" s="8">
        <v>44459.63524305556</v>
      </c>
      <c r="L119" s="2" t="s">
        <v>471</v>
      </c>
      <c r="N119" s="2" t="s">
        <v>475</v>
      </c>
      <c r="O119" s="2" t="s">
        <v>480</v>
      </c>
    </row>
    <row r="120" spans="1:15">
      <c r="A120" s="6">
        <v>115</v>
      </c>
      <c r="B120" s="2" t="s">
        <v>160</v>
      </c>
      <c r="C120" s="2">
        <v>20</v>
      </c>
      <c r="D120" s="2" t="s">
        <v>26</v>
      </c>
      <c r="E120" s="2" t="s">
        <v>19</v>
      </c>
      <c r="F120" s="2" t="s">
        <v>327</v>
      </c>
      <c r="G120" s="2">
        <v>2200</v>
      </c>
      <c r="H120" s="2" t="s">
        <v>422</v>
      </c>
      <c r="I120" s="2" t="s">
        <v>469</v>
      </c>
      <c r="J120" t="s">
        <v>471</v>
      </c>
      <c r="K120" s="8">
        <v>44459.63552083333</v>
      </c>
      <c r="L120" s="2" t="s">
        <v>471</v>
      </c>
      <c r="N120" s="2" t="s">
        <v>476</v>
      </c>
      <c r="O120" s="2" t="s">
        <v>480</v>
      </c>
    </row>
    <row r="121" spans="1:15">
      <c r="A121" s="6">
        <v>116</v>
      </c>
      <c r="B121" s="2" t="s">
        <v>161</v>
      </c>
      <c r="C121" s="2">
        <v>20</v>
      </c>
      <c r="D121" s="2" t="s">
        <v>26</v>
      </c>
      <c r="E121" s="2" t="s">
        <v>19</v>
      </c>
      <c r="F121" s="2" t="s">
        <v>333</v>
      </c>
      <c r="G121" s="2">
        <v>2220</v>
      </c>
      <c r="H121" s="2" t="s">
        <v>423</v>
      </c>
      <c r="I121" s="2" t="s">
        <v>469</v>
      </c>
      <c r="J121" t="s">
        <v>471</v>
      </c>
      <c r="K121" s="8">
        <v>44459.63747685185</v>
      </c>
      <c r="L121" s="2" t="s">
        <v>471</v>
      </c>
      <c r="N121" s="2" t="s">
        <v>476</v>
      </c>
      <c r="O121" s="2" t="s">
        <v>480</v>
      </c>
    </row>
    <row r="122" spans="1:15">
      <c r="A122" s="6">
        <v>117</v>
      </c>
      <c r="B122" s="2" t="s">
        <v>162</v>
      </c>
      <c r="C122" s="2">
        <v>20</v>
      </c>
      <c r="D122" s="2" t="s">
        <v>26</v>
      </c>
      <c r="E122" s="2" t="s">
        <v>19</v>
      </c>
      <c r="F122" s="2" t="s">
        <v>330</v>
      </c>
      <c r="G122" s="2">
        <v>2180</v>
      </c>
      <c r="H122" s="2" t="s">
        <v>353</v>
      </c>
      <c r="I122" s="2" t="s">
        <v>469</v>
      </c>
      <c r="J122" t="s">
        <v>471</v>
      </c>
      <c r="K122" s="8">
        <v>44459.63767361111</v>
      </c>
      <c r="L122" s="2" t="s">
        <v>471</v>
      </c>
      <c r="N122" s="2" t="s">
        <v>475</v>
      </c>
      <c r="O122" s="2" t="s">
        <v>480</v>
      </c>
    </row>
    <row r="123" spans="1:15">
      <c r="A123" s="6">
        <v>118</v>
      </c>
      <c r="B123" s="2" t="s">
        <v>163</v>
      </c>
      <c r="C123" s="2">
        <v>20</v>
      </c>
      <c r="D123" s="2" t="s">
        <v>26</v>
      </c>
      <c r="E123" s="2" t="s">
        <v>19</v>
      </c>
      <c r="F123" s="2" t="s">
        <v>330</v>
      </c>
      <c r="G123" s="2">
        <v>2180</v>
      </c>
      <c r="H123" s="2" t="s">
        <v>424</v>
      </c>
      <c r="I123" s="2" t="s">
        <v>469</v>
      </c>
      <c r="J123" t="s">
        <v>471</v>
      </c>
      <c r="K123" s="8">
        <v>44459.63796296297</v>
      </c>
      <c r="L123" s="2" t="s">
        <v>471</v>
      </c>
      <c r="N123" s="2" t="s">
        <v>475</v>
      </c>
      <c r="O123" s="2" t="s">
        <v>480</v>
      </c>
    </row>
    <row r="124" spans="1:15">
      <c r="A124" s="6">
        <v>119</v>
      </c>
      <c r="B124" s="2" t="s">
        <v>164</v>
      </c>
      <c r="C124" s="2">
        <v>20</v>
      </c>
      <c r="D124" s="2" t="s">
        <v>26</v>
      </c>
      <c r="E124" s="2" t="s">
        <v>19</v>
      </c>
      <c r="F124" s="2" t="s">
        <v>340</v>
      </c>
      <c r="G124" s="2">
        <v>2210</v>
      </c>
      <c r="H124" s="2" t="s">
        <v>425</v>
      </c>
      <c r="I124" s="2" t="s">
        <v>469</v>
      </c>
      <c r="J124" t="s">
        <v>471</v>
      </c>
      <c r="K124" s="8">
        <v>44459.63815972222</v>
      </c>
      <c r="L124" s="2" t="s">
        <v>471</v>
      </c>
      <c r="N124" s="2" t="s">
        <v>478</v>
      </c>
      <c r="O124" s="2" t="s">
        <v>480</v>
      </c>
    </row>
    <row r="125" spans="1:15">
      <c r="A125" s="6">
        <v>120</v>
      </c>
      <c r="B125" s="2" t="s">
        <v>165</v>
      </c>
      <c r="C125" s="2">
        <v>20</v>
      </c>
      <c r="D125" s="2" t="s">
        <v>26</v>
      </c>
      <c r="E125" s="2" t="s">
        <v>19</v>
      </c>
      <c r="F125" s="2" t="s">
        <v>328</v>
      </c>
      <c r="G125" s="2">
        <v>2240</v>
      </c>
      <c r="H125" s="2" t="s">
        <v>391</v>
      </c>
      <c r="I125" s="2" t="s">
        <v>469</v>
      </c>
      <c r="J125" t="s">
        <v>471</v>
      </c>
      <c r="K125" s="8">
        <v>44459.63850694444</v>
      </c>
      <c r="L125" s="2" t="s">
        <v>471</v>
      </c>
      <c r="N125" s="2" t="s">
        <v>475</v>
      </c>
      <c r="O125" s="2" t="s">
        <v>480</v>
      </c>
    </row>
    <row r="126" spans="1:15">
      <c r="A126" s="6">
        <v>121</v>
      </c>
      <c r="B126" s="2" t="s">
        <v>166</v>
      </c>
      <c r="C126" s="2">
        <v>20</v>
      </c>
      <c r="D126" s="2" t="s">
        <v>26</v>
      </c>
      <c r="E126" s="2" t="s">
        <v>19</v>
      </c>
      <c r="F126" s="2" t="s">
        <v>327</v>
      </c>
      <c r="G126" s="2">
        <v>2200</v>
      </c>
      <c r="H126" s="2" t="s">
        <v>389</v>
      </c>
      <c r="I126" s="2" t="s">
        <v>469</v>
      </c>
      <c r="J126" t="s">
        <v>471</v>
      </c>
      <c r="K126" s="8">
        <v>44459.63881944444</v>
      </c>
      <c r="L126" s="2" t="s">
        <v>471</v>
      </c>
      <c r="N126" s="2" t="s">
        <v>475</v>
      </c>
      <c r="O126" s="2" t="s">
        <v>480</v>
      </c>
    </row>
    <row r="127" spans="1:15">
      <c r="A127" s="6">
        <v>122</v>
      </c>
      <c r="B127" s="2" t="s">
        <v>167</v>
      </c>
      <c r="C127" s="2">
        <v>20</v>
      </c>
      <c r="D127" s="2" t="s">
        <v>26</v>
      </c>
      <c r="E127" s="2" t="s">
        <v>18</v>
      </c>
      <c r="F127" s="2" t="s">
        <v>327</v>
      </c>
      <c r="G127" s="2">
        <v>2200</v>
      </c>
      <c r="H127" s="2" t="s">
        <v>412</v>
      </c>
      <c r="I127" s="2" t="s">
        <v>469</v>
      </c>
      <c r="J127" t="s">
        <v>471</v>
      </c>
      <c r="K127" s="8">
        <v>44459.63899305555</v>
      </c>
      <c r="L127" s="2" t="s">
        <v>471</v>
      </c>
      <c r="N127" s="2" t="s">
        <v>477</v>
      </c>
      <c r="O127" s="2" t="s">
        <v>480</v>
      </c>
    </row>
    <row r="128" spans="1:15">
      <c r="A128" s="6">
        <v>123</v>
      </c>
      <c r="B128" s="2" t="s">
        <v>168</v>
      </c>
      <c r="C128" s="2">
        <v>20</v>
      </c>
      <c r="D128" s="2" t="s">
        <v>26</v>
      </c>
      <c r="E128" s="2" t="s">
        <v>19</v>
      </c>
      <c r="F128" s="2" t="s">
        <v>332</v>
      </c>
      <c r="G128" s="2">
        <v>2280</v>
      </c>
      <c r="H128" s="2" t="s">
        <v>352</v>
      </c>
      <c r="I128" s="2" t="s">
        <v>469</v>
      </c>
      <c r="J128" t="s">
        <v>471</v>
      </c>
      <c r="K128" s="8">
        <v>44459.64267361111</v>
      </c>
      <c r="L128" s="2" t="s">
        <v>471</v>
      </c>
      <c r="N128" s="2" t="s">
        <v>477</v>
      </c>
      <c r="O128" s="2" t="s">
        <v>480</v>
      </c>
    </row>
    <row r="129" spans="1:15">
      <c r="A129" s="6">
        <v>124</v>
      </c>
      <c r="B129" s="2" t="s">
        <v>169</v>
      </c>
      <c r="C129" s="2">
        <v>20</v>
      </c>
      <c r="D129" s="2" t="s">
        <v>26</v>
      </c>
      <c r="E129" s="2" t="s">
        <v>19</v>
      </c>
      <c r="F129" s="2" t="s">
        <v>327</v>
      </c>
      <c r="G129" s="2">
        <v>2200</v>
      </c>
      <c r="H129" s="2" t="s">
        <v>378</v>
      </c>
      <c r="I129" s="2" t="s">
        <v>469</v>
      </c>
      <c r="J129" t="s">
        <v>471</v>
      </c>
      <c r="K129" s="8">
        <v>44459.64299768519</v>
      </c>
      <c r="L129" s="2" t="s">
        <v>471</v>
      </c>
      <c r="N129" s="2" t="s">
        <v>475</v>
      </c>
      <c r="O129" s="2" t="s">
        <v>480</v>
      </c>
    </row>
    <row r="130" spans="1:15">
      <c r="A130" s="6">
        <v>125</v>
      </c>
      <c r="B130" s="2" t="s">
        <v>170</v>
      </c>
      <c r="C130" s="2">
        <v>20</v>
      </c>
      <c r="D130" s="2" t="s">
        <v>26</v>
      </c>
      <c r="E130" s="2" t="s">
        <v>18</v>
      </c>
      <c r="F130" s="2" t="s">
        <v>341</v>
      </c>
      <c r="G130" s="2">
        <v>2120</v>
      </c>
      <c r="H130" s="2" t="s">
        <v>383</v>
      </c>
      <c r="I130" s="2" t="s">
        <v>469</v>
      </c>
      <c r="J130" t="s">
        <v>471</v>
      </c>
      <c r="K130" s="8">
        <v>44459.64329861111</v>
      </c>
      <c r="L130" s="2" t="s">
        <v>471</v>
      </c>
      <c r="N130" s="2" t="s">
        <v>478</v>
      </c>
      <c r="O130" s="2" t="s">
        <v>480</v>
      </c>
    </row>
    <row r="131" spans="1:15">
      <c r="A131" s="6">
        <v>126</v>
      </c>
      <c r="B131" s="2" t="s">
        <v>171</v>
      </c>
      <c r="C131" s="2">
        <v>20</v>
      </c>
      <c r="D131" s="2" t="s">
        <v>26</v>
      </c>
      <c r="E131" s="2" t="s">
        <v>18</v>
      </c>
      <c r="F131" s="2" t="s">
        <v>334</v>
      </c>
      <c r="G131" s="2">
        <v>2230</v>
      </c>
      <c r="H131" s="2" t="s">
        <v>426</v>
      </c>
      <c r="I131" s="2" t="s">
        <v>469</v>
      </c>
      <c r="J131" t="s">
        <v>471</v>
      </c>
      <c r="K131" s="8">
        <v>44459.64357638889</v>
      </c>
      <c r="L131" s="2" t="s">
        <v>471</v>
      </c>
      <c r="N131" s="2" t="s">
        <v>476</v>
      </c>
      <c r="O131" s="2" t="s">
        <v>480</v>
      </c>
    </row>
    <row r="132" spans="1:15">
      <c r="A132" s="6">
        <v>127</v>
      </c>
      <c r="B132" s="2" t="s">
        <v>172</v>
      </c>
      <c r="C132" s="2">
        <v>20</v>
      </c>
      <c r="D132" s="2" t="s">
        <v>26</v>
      </c>
      <c r="E132" s="2" t="s">
        <v>18</v>
      </c>
      <c r="F132" s="2" t="s">
        <v>333</v>
      </c>
      <c r="G132" s="2">
        <v>2220</v>
      </c>
      <c r="H132" s="2" t="s">
        <v>419</v>
      </c>
      <c r="I132" s="2" t="s">
        <v>469</v>
      </c>
      <c r="J132" t="s">
        <v>471</v>
      </c>
      <c r="K132" s="8">
        <v>44459.64388888889</v>
      </c>
      <c r="L132" s="2" t="s">
        <v>471</v>
      </c>
      <c r="N132" s="2" t="s">
        <v>478</v>
      </c>
      <c r="O132" s="2" t="s">
        <v>480</v>
      </c>
    </row>
    <row r="133" spans="1:15">
      <c r="A133" s="6">
        <v>128</v>
      </c>
      <c r="B133" s="2" t="s">
        <v>173</v>
      </c>
      <c r="C133" s="2">
        <v>20</v>
      </c>
      <c r="D133" s="2" t="s">
        <v>26</v>
      </c>
      <c r="E133" s="2" t="s">
        <v>19</v>
      </c>
      <c r="F133" s="2" t="s">
        <v>327</v>
      </c>
      <c r="G133" s="2">
        <v>2200</v>
      </c>
      <c r="H133" s="2" t="s">
        <v>348</v>
      </c>
      <c r="I133" s="2" t="s">
        <v>469</v>
      </c>
      <c r="J133" t="s">
        <v>471</v>
      </c>
      <c r="K133" s="8">
        <v>44459.64413194444</v>
      </c>
      <c r="L133" s="2" t="s">
        <v>471</v>
      </c>
      <c r="N133" s="2" t="s">
        <v>475</v>
      </c>
      <c r="O133" s="2" t="s">
        <v>480</v>
      </c>
    </row>
    <row r="134" spans="1:15">
      <c r="A134" s="6">
        <v>129</v>
      </c>
      <c r="B134" s="2" t="s">
        <v>174</v>
      </c>
      <c r="C134" s="2">
        <v>20</v>
      </c>
      <c r="D134" s="2" t="s">
        <v>26</v>
      </c>
      <c r="E134" s="2" t="s">
        <v>19</v>
      </c>
      <c r="F134" s="2" t="s">
        <v>334</v>
      </c>
      <c r="G134" s="2">
        <v>2230</v>
      </c>
      <c r="H134" s="2" t="s">
        <v>386</v>
      </c>
      <c r="I134" s="2" t="s">
        <v>469</v>
      </c>
      <c r="J134" t="s">
        <v>471</v>
      </c>
      <c r="K134" s="8">
        <v>44459.64439814815</v>
      </c>
      <c r="L134" s="2" t="s">
        <v>471</v>
      </c>
      <c r="N134" s="2" t="s">
        <v>477</v>
      </c>
      <c r="O134" s="2" t="s">
        <v>480</v>
      </c>
    </row>
    <row r="135" spans="1:15">
      <c r="A135" s="6">
        <v>130</v>
      </c>
      <c r="B135" s="2" t="s">
        <v>175</v>
      </c>
      <c r="C135" s="2">
        <v>20</v>
      </c>
      <c r="D135" s="2" t="s">
        <v>26</v>
      </c>
      <c r="E135" s="2" t="s">
        <v>19</v>
      </c>
      <c r="F135" s="2" t="s">
        <v>332</v>
      </c>
      <c r="G135" s="2">
        <v>2280</v>
      </c>
      <c r="H135" s="2" t="s">
        <v>427</v>
      </c>
      <c r="I135" s="2" t="s">
        <v>469</v>
      </c>
      <c r="J135" t="s">
        <v>471</v>
      </c>
      <c r="K135" s="8">
        <v>44459.64469907407</v>
      </c>
      <c r="L135" s="2" t="s">
        <v>471</v>
      </c>
      <c r="N135" s="2" t="s">
        <v>475</v>
      </c>
      <c r="O135" s="2" t="s">
        <v>480</v>
      </c>
    </row>
    <row r="136" spans="1:15">
      <c r="A136" s="6">
        <v>131</v>
      </c>
      <c r="B136" s="2" t="s">
        <v>176</v>
      </c>
      <c r="C136" s="2">
        <v>20</v>
      </c>
      <c r="D136" s="2" t="s">
        <v>26</v>
      </c>
      <c r="E136" s="2" t="s">
        <v>18</v>
      </c>
      <c r="F136" s="2" t="s">
        <v>333</v>
      </c>
      <c r="G136" s="2">
        <v>2220</v>
      </c>
      <c r="H136" s="2" t="s">
        <v>401</v>
      </c>
      <c r="I136" s="2" t="s">
        <v>469</v>
      </c>
      <c r="J136" t="s">
        <v>471</v>
      </c>
      <c r="K136" s="8">
        <v>44459.64498842593</v>
      </c>
      <c r="L136" s="2" t="s">
        <v>471</v>
      </c>
      <c r="N136" s="2" t="s">
        <v>478</v>
      </c>
      <c r="O136" s="2" t="s">
        <v>480</v>
      </c>
    </row>
    <row r="137" spans="1:15">
      <c r="A137" s="6">
        <v>132</v>
      </c>
      <c r="B137" s="2" t="s">
        <v>177</v>
      </c>
      <c r="C137" s="2">
        <v>20</v>
      </c>
      <c r="D137" s="2" t="s">
        <v>26</v>
      </c>
      <c r="E137" s="2" t="s">
        <v>18</v>
      </c>
      <c r="F137" s="2" t="s">
        <v>330</v>
      </c>
      <c r="G137" s="2">
        <v>2180</v>
      </c>
      <c r="H137" s="2" t="s">
        <v>428</v>
      </c>
      <c r="I137" s="2" t="s">
        <v>469</v>
      </c>
      <c r="J137" t="s">
        <v>471</v>
      </c>
      <c r="K137" s="8">
        <v>44459.64539351852</v>
      </c>
      <c r="L137" s="2" t="s">
        <v>471</v>
      </c>
      <c r="N137" s="2" t="s">
        <v>475</v>
      </c>
      <c r="O137" s="2" t="s">
        <v>480</v>
      </c>
    </row>
    <row r="138" spans="1:15">
      <c r="A138" s="6">
        <v>133</v>
      </c>
      <c r="B138" s="2" t="s">
        <v>178</v>
      </c>
      <c r="C138" s="2">
        <v>20</v>
      </c>
      <c r="D138" s="2" t="s">
        <v>26</v>
      </c>
      <c r="E138" s="2" t="s">
        <v>19</v>
      </c>
      <c r="F138" s="2" t="s">
        <v>333</v>
      </c>
      <c r="G138" s="2">
        <v>2220</v>
      </c>
      <c r="H138" s="2" t="s">
        <v>419</v>
      </c>
      <c r="I138" s="2" t="s">
        <v>469</v>
      </c>
      <c r="J138" t="s">
        <v>471</v>
      </c>
      <c r="K138" s="8">
        <v>44459.68280092593</v>
      </c>
      <c r="L138" s="2" t="s">
        <v>471</v>
      </c>
      <c r="N138" s="2" t="s">
        <v>478</v>
      </c>
      <c r="O138" s="2" t="s">
        <v>480</v>
      </c>
    </row>
    <row r="139" spans="1:15">
      <c r="A139" s="6">
        <v>134</v>
      </c>
      <c r="B139" s="2" t="s">
        <v>179</v>
      </c>
      <c r="C139" s="2">
        <v>20</v>
      </c>
      <c r="D139" s="2" t="s">
        <v>26</v>
      </c>
      <c r="E139" s="2" t="s">
        <v>19</v>
      </c>
      <c r="F139" s="2" t="s">
        <v>330</v>
      </c>
      <c r="G139" s="2">
        <v>2180</v>
      </c>
      <c r="H139" s="2" t="s">
        <v>429</v>
      </c>
      <c r="I139" s="2" t="s">
        <v>469</v>
      </c>
      <c r="J139" t="s">
        <v>471</v>
      </c>
      <c r="K139" s="8">
        <v>44460.38614583333</v>
      </c>
      <c r="L139" s="2" t="s">
        <v>471</v>
      </c>
      <c r="N139" s="2" t="s">
        <v>475</v>
      </c>
      <c r="O139" s="2" t="s">
        <v>480</v>
      </c>
    </row>
    <row r="140" spans="1:15">
      <c r="A140" s="6">
        <v>135</v>
      </c>
      <c r="B140" s="2" t="s">
        <v>180</v>
      </c>
      <c r="C140" s="2">
        <v>20</v>
      </c>
      <c r="D140" s="2" t="s">
        <v>26</v>
      </c>
      <c r="E140" s="2" t="s">
        <v>19</v>
      </c>
      <c r="F140" s="2" t="s">
        <v>333</v>
      </c>
      <c r="G140" s="2">
        <v>2220</v>
      </c>
      <c r="H140" s="2" t="s">
        <v>365</v>
      </c>
      <c r="I140" s="2" t="s">
        <v>469</v>
      </c>
      <c r="J140" t="s">
        <v>471</v>
      </c>
      <c r="K140" s="8">
        <v>44460.3865162037</v>
      </c>
      <c r="L140" s="2" t="s">
        <v>471</v>
      </c>
      <c r="N140" s="2" t="s">
        <v>475</v>
      </c>
      <c r="O140" s="2" t="s">
        <v>480</v>
      </c>
    </row>
    <row r="141" spans="1:15">
      <c r="A141" s="6">
        <v>136</v>
      </c>
      <c r="B141" s="2" t="s">
        <v>181</v>
      </c>
      <c r="C141" s="2">
        <v>20</v>
      </c>
      <c r="D141" s="2" t="s">
        <v>26</v>
      </c>
      <c r="E141" s="2" t="s">
        <v>19</v>
      </c>
      <c r="F141" s="2" t="s">
        <v>332</v>
      </c>
      <c r="G141" s="2">
        <v>2280</v>
      </c>
      <c r="H141" s="2" t="s">
        <v>427</v>
      </c>
      <c r="I141" s="2" t="s">
        <v>469</v>
      </c>
      <c r="J141" t="s">
        <v>471</v>
      </c>
      <c r="K141" s="8">
        <v>44460.38681712963</v>
      </c>
      <c r="L141" s="2" t="s">
        <v>471</v>
      </c>
      <c r="N141" s="2" t="s">
        <v>475</v>
      </c>
      <c r="O141" s="2" t="s">
        <v>480</v>
      </c>
    </row>
    <row r="142" spans="1:15">
      <c r="A142" s="6">
        <v>137</v>
      </c>
      <c r="B142" s="2" t="s">
        <v>182</v>
      </c>
      <c r="C142" s="2">
        <v>20</v>
      </c>
      <c r="D142" s="2" t="s">
        <v>26</v>
      </c>
      <c r="E142" s="2" t="s">
        <v>19</v>
      </c>
      <c r="F142" s="2" t="s">
        <v>327</v>
      </c>
      <c r="G142" s="2">
        <v>2200</v>
      </c>
      <c r="H142" s="2" t="s">
        <v>420</v>
      </c>
      <c r="I142" s="2" t="s">
        <v>469</v>
      </c>
      <c r="J142" t="s">
        <v>471</v>
      </c>
      <c r="K142" s="8">
        <v>44460.38752314815</v>
      </c>
      <c r="L142" s="2" t="s">
        <v>471</v>
      </c>
      <c r="N142" s="2" t="s">
        <v>476</v>
      </c>
      <c r="O142" s="2" t="s">
        <v>480</v>
      </c>
    </row>
    <row r="143" spans="1:15">
      <c r="A143" s="6">
        <v>138</v>
      </c>
      <c r="B143" s="2" t="s">
        <v>183</v>
      </c>
      <c r="C143" s="2">
        <v>20</v>
      </c>
      <c r="D143" s="2" t="s">
        <v>26</v>
      </c>
      <c r="E143" s="2" t="s">
        <v>19</v>
      </c>
      <c r="F143" s="2" t="s">
        <v>332</v>
      </c>
      <c r="G143" s="2">
        <v>2280</v>
      </c>
      <c r="H143" s="2" t="s">
        <v>406</v>
      </c>
      <c r="I143" s="2" t="s">
        <v>469</v>
      </c>
      <c r="J143" t="s">
        <v>471</v>
      </c>
      <c r="K143" s="8">
        <v>44460.38891203704</v>
      </c>
      <c r="L143" s="2" t="s">
        <v>471</v>
      </c>
      <c r="N143" s="2" t="s">
        <v>475</v>
      </c>
      <c r="O143" s="2" t="s">
        <v>480</v>
      </c>
    </row>
    <row r="144" spans="1:15">
      <c r="A144" s="6">
        <v>139</v>
      </c>
      <c r="B144" s="2" t="s">
        <v>184</v>
      </c>
      <c r="C144" s="2">
        <v>20</v>
      </c>
      <c r="D144" s="2" t="s">
        <v>26</v>
      </c>
      <c r="E144" s="2" t="s">
        <v>19</v>
      </c>
      <c r="F144" s="2" t="s">
        <v>332</v>
      </c>
      <c r="G144" s="2">
        <v>2280</v>
      </c>
      <c r="H144" s="2" t="s">
        <v>430</v>
      </c>
      <c r="I144" s="2" t="s">
        <v>469</v>
      </c>
      <c r="J144" t="s">
        <v>471</v>
      </c>
      <c r="K144" s="8">
        <v>44460.39273148148</v>
      </c>
      <c r="L144" s="2" t="s">
        <v>471</v>
      </c>
      <c r="N144" s="2" t="s">
        <v>477</v>
      </c>
      <c r="O144" s="2" t="s">
        <v>480</v>
      </c>
    </row>
    <row r="145" spans="1:15">
      <c r="A145" s="6">
        <v>140</v>
      </c>
      <c r="B145" s="2" t="s">
        <v>185</v>
      </c>
      <c r="C145" s="2">
        <v>20</v>
      </c>
      <c r="D145" s="2" t="s">
        <v>26</v>
      </c>
      <c r="E145" s="2" t="s">
        <v>19</v>
      </c>
      <c r="F145" s="2" t="s">
        <v>327</v>
      </c>
      <c r="G145" s="2">
        <v>2200</v>
      </c>
      <c r="H145" s="2" t="s">
        <v>427</v>
      </c>
      <c r="I145" s="2" t="s">
        <v>469</v>
      </c>
      <c r="J145" t="s">
        <v>471</v>
      </c>
      <c r="K145" s="8">
        <v>44460.39295138889</v>
      </c>
      <c r="L145" s="2" t="s">
        <v>471</v>
      </c>
      <c r="N145" s="2" t="s">
        <v>475</v>
      </c>
      <c r="O145" s="2" t="s">
        <v>480</v>
      </c>
    </row>
    <row r="146" spans="1:15">
      <c r="A146" s="6">
        <v>141</v>
      </c>
      <c r="B146" s="2" t="s">
        <v>186</v>
      </c>
      <c r="C146" s="2">
        <v>20</v>
      </c>
      <c r="D146" s="2" t="s">
        <v>26</v>
      </c>
      <c r="E146" s="2" t="s">
        <v>19</v>
      </c>
      <c r="F146" s="2" t="s">
        <v>333</v>
      </c>
      <c r="G146" s="2">
        <v>2220</v>
      </c>
      <c r="H146" s="2" t="s">
        <v>420</v>
      </c>
      <c r="I146" s="2" t="s">
        <v>469</v>
      </c>
      <c r="J146" t="s">
        <v>471</v>
      </c>
      <c r="K146" s="8">
        <v>44460.39313657407</v>
      </c>
      <c r="L146" s="2" t="s">
        <v>471</v>
      </c>
      <c r="N146" s="2" t="s">
        <v>476</v>
      </c>
      <c r="O146" s="2" t="s">
        <v>480</v>
      </c>
    </row>
    <row r="147" spans="1:15">
      <c r="A147" s="6">
        <v>142</v>
      </c>
      <c r="B147" s="2" t="s">
        <v>187</v>
      </c>
      <c r="C147" s="2">
        <v>20</v>
      </c>
      <c r="D147" s="2" t="s">
        <v>26</v>
      </c>
      <c r="E147" s="2" t="s">
        <v>19</v>
      </c>
      <c r="F147" s="2" t="s">
        <v>328</v>
      </c>
      <c r="G147" s="2">
        <v>2240</v>
      </c>
      <c r="H147" s="2" t="s">
        <v>391</v>
      </c>
      <c r="I147" s="2" t="s">
        <v>469</v>
      </c>
      <c r="J147" t="s">
        <v>471</v>
      </c>
      <c r="K147" s="8">
        <v>44460.39333333333</v>
      </c>
      <c r="L147" s="2" t="s">
        <v>471</v>
      </c>
      <c r="N147" s="2" t="s">
        <v>477</v>
      </c>
      <c r="O147" s="2" t="s">
        <v>480</v>
      </c>
    </row>
    <row r="148" spans="1:15">
      <c r="A148" s="6">
        <v>143</v>
      </c>
      <c r="B148" s="2" t="s">
        <v>188</v>
      </c>
      <c r="C148" s="2">
        <v>20</v>
      </c>
      <c r="D148" s="2" t="s">
        <v>26</v>
      </c>
      <c r="E148" s="2" t="s">
        <v>19</v>
      </c>
      <c r="F148" s="2" t="s">
        <v>330</v>
      </c>
      <c r="G148" s="2">
        <v>2180</v>
      </c>
      <c r="H148" s="2" t="s">
        <v>378</v>
      </c>
      <c r="I148" s="2" t="s">
        <v>469</v>
      </c>
      <c r="J148" t="s">
        <v>471</v>
      </c>
      <c r="K148" s="8">
        <v>44460.39351851852</v>
      </c>
      <c r="L148" s="2" t="s">
        <v>471</v>
      </c>
      <c r="N148" s="2" t="s">
        <v>475</v>
      </c>
      <c r="O148" s="2" t="s">
        <v>480</v>
      </c>
    </row>
    <row r="149" spans="1:15">
      <c r="A149" s="6">
        <v>144</v>
      </c>
      <c r="B149" s="2" t="s">
        <v>189</v>
      </c>
      <c r="C149" s="2">
        <v>20</v>
      </c>
      <c r="D149" s="2" t="s">
        <v>26</v>
      </c>
      <c r="E149" s="2" t="s">
        <v>19</v>
      </c>
      <c r="F149" s="2" t="s">
        <v>332</v>
      </c>
      <c r="G149" s="2">
        <v>2280</v>
      </c>
      <c r="H149" s="2" t="s">
        <v>431</v>
      </c>
      <c r="I149" s="2" t="s">
        <v>469</v>
      </c>
      <c r="J149" t="s">
        <v>471</v>
      </c>
      <c r="K149" s="8">
        <v>44460.39383101852</v>
      </c>
      <c r="L149" s="2" t="s">
        <v>471</v>
      </c>
      <c r="N149" s="2" t="s">
        <v>476</v>
      </c>
      <c r="O149" s="2" t="s">
        <v>480</v>
      </c>
    </row>
    <row r="150" spans="1:15">
      <c r="A150" s="6">
        <v>145</v>
      </c>
      <c r="B150" s="2" t="s">
        <v>190</v>
      </c>
      <c r="C150" s="2">
        <v>20</v>
      </c>
      <c r="D150" s="2" t="s">
        <v>26</v>
      </c>
      <c r="E150" s="2" t="s">
        <v>19</v>
      </c>
      <c r="F150" s="2" t="s">
        <v>332</v>
      </c>
      <c r="G150" s="2">
        <v>2280</v>
      </c>
      <c r="H150" s="2" t="s">
        <v>376</v>
      </c>
      <c r="I150" s="2" t="s">
        <v>469</v>
      </c>
      <c r="J150" t="s">
        <v>471</v>
      </c>
      <c r="K150" s="8">
        <v>44460.3941550926</v>
      </c>
      <c r="L150" s="2" t="s">
        <v>471</v>
      </c>
      <c r="N150" s="2" t="s">
        <v>476</v>
      </c>
      <c r="O150" s="2" t="s">
        <v>480</v>
      </c>
    </row>
    <row r="151" spans="1:15">
      <c r="A151" s="6">
        <v>146</v>
      </c>
      <c r="B151" s="2" t="s">
        <v>191</v>
      </c>
      <c r="C151" s="2">
        <v>20</v>
      </c>
      <c r="D151" s="2" t="s">
        <v>26</v>
      </c>
      <c r="E151" s="2" t="s">
        <v>19</v>
      </c>
      <c r="F151" s="2" t="s">
        <v>332</v>
      </c>
      <c r="G151" s="2">
        <v>2280</v>
      </c>
      <c r="H151" s="2" t="s">
        <v>432</v>
      </c>
      <c r="I151" s="2" t="s">
        <v>469</v>
      </c>
      <c r="J151" t="s">
        <v>471</v>
      </c>
      <c r="K151" s="8">
        <v>44460.394375</v>
      </c>
      <c r="L151" s="2" t="s">
        <v>471</v>
      </c>
      <c r="N151" s="2" t="s">
        <v>478</v>
      </c>
      <c r="O151" s="2" t="s">
        <v>480</v>
      </c>
    </row>
    <row r="152" spans="1:15">
      <c r="A152" s="6">
        <v>147</v>
      </c>
      <c r="B152" s="2" t="s">
        <v>192</v>
      </c>
      <c r="C152" s="2">
        <v>20</v>
      </c>
      <c r="D152" s="2" t="s">
        <v>26</v>
      </c>
      <c r="E152" s="2" t="s">
        <v>19</v>
      </c>
      <c r="F152" s="2" t="s">
        <v>333</v>
      </c>
      <c r="G152" s="2">
        <v>2220</v>
      </c>
      <c r="H152" s="2" t="s">
        <v>354</v>
      </c>
      <c r="I152" s="2" t="s">
        <v>469</v>
      </c>
      <c r="J152" t="s">
        <v>471</v>
      </c>
      <c r="K152" s="8">
        <v>44460.39465277778</v>
      </c>
      <c r="L152" s="2" t="s">
        <v>471</v>
      </c>
      <c r="N152" s="2" t="s">
        <v>475</v>
      </c>
      <c r="O152" s="2" t="s">
        <v>480</v>
      </c>
    </row>
    <row r="153" spans="1:15">
      <c r="A153" s="6">
        <v>148</v>
      </c>
      <c r="B153" s="2" t="s">
        <v>193</v>
      </c>
      <c r="C153" s="2">
        <v>20</v>
      </c>
      <c r="D153" s="2" t="s">
        <v>26</v>
      </c>
      <c r="E153" s="2" t="s">
        <v>19</v>
      </c>
      <c r="F153" s="2" t="s">
        <v>333</v>
      </c>
      <c r="G153" s="2">
        <v>2220</v>
      </c>
      <c r="H153" s="2" t="s">
        <v>381</v>
      </c>
      <c r="I153" s="2" t="s">
        <v>469</v>
      </c>
      <c r="J153" t="s">
        <v>471</v>
      </c>
      <c r="K153" s="8">
        <v>44460.39491898148</v>
      </c>
      <c r="L153" s="2" t="s">
        <v>471</v>
      </c>
      <c r="N153" s="2" t="s">
        <v>475</v>
      </c>
      <c r="O153" s="2" t="s">
        <v>480</v>
      </c>
    </row>
    <row r="154" spans="1:15">
      <c r="A154" s="6">
        <v>149</v>
      </c>
      <c r="B154" s="2" t="s">
        <v>194</v>
      </c>
      <c r="C154" s="2">
        <v>20</v>
      </c>
      <c r="D154" s="2" t="s">
        <v>26</v>
      </c>
      <c r="E154" s="2" t="s">
        <v>19</v>
      </c>
      <c r="F154" s="2" t="s">
        <v>330</v>
      </c>
      <c r="G154" s="2">
        <v>2180</v>
      </c>
      <c r="H154" s="2" t="s">
        <v>389</v>
      </c>
      <c r="I154" s="2" t="s">
        <v>469</v>
      </c>
      <c r="J154" t="s">
        <v>471</v>
      </c>
      <c r="K154" s="8">
        <v>44460.39516203704</v>
      </c>
      <c r="L154" s="2" t="s">
        <v>471</v>
      </c>
      <c r="N154" s="2" t="s">
        <v>475</v>
      </c>
      <c r="O154" s="2" t="s">
        <v>480</v>
      </c>
    </row>
    <row r="155" spans="1:15">
      <c r="A155" s="6">
        <v>150</v>
      </c>
      <c r="B155" s="2" t="s">
        <v>195</v>
      </c>
      <c r="C155" s="2">
        <v>20</v>
      </c>
      <c r="D155" s="2" t="s">
        <v>26</v>
      </c>
      <c r="E155" s="2" t="s">
        <v>19</v>
      </c>
      <c r="F155" s="2" t="s">
        <v>332</v>
      </c>
      <c r="G155" s="2">
        <v>2280</v>
      </c>
      <c r="H155" s="2" t="s">
        <v>385</v>
      </c>
      <c r="I155" s="2" t="s">
        <v>469</v>
      </c>
      <c r="J155" t="s">
        <v>471</v>
      </c>
      <c r="K155" s="8">
        <v>44460.39541666667</v>
      </c>
      <c r="L155" s="2" t="s">
        <v>471</v>
      </c>
      <c r="N155" s="2" t="s">
        <v>477</v>
      </c>
      <c r="O155" s="2" t="s">
        <v>480</v>
      </c>
    </row>
    <row r="156" spans="1:15">
      <c r="A156" s="6">
        <v>151</v>
      </c>
      <c r="B156" s="2" t="s">
        <v>196</v>
      </c>
      <c r="C156" s="2">
        <v>20</v>
      </c>
      <c r="D156" s="2" t="s">
        <v>26</v>
      </c>
      <c r="E156" s="2" t="s">
        <v>19</v>
      </c>
      <c r="F156" s="2" t="s">
        <v>330</v>
      </c>
      <c r="G156" s="2">
        <v>2180</v>
      </c>
      <c r="H156" s="2" t="s">
        <v>353</v>
      </c>
      <c r="I156" s="2" t="s">
        <v>469</v>
      </c>
      <c r="J156" t="s">
        <v>471</v>
      </c>
      <c r="K156" s="8">
        <v>44460.39569444444</v>
      </c>
      <c r="L156" s="2" t="s">
        <v>471</v>
      </c>
      <c r="N156" s="2" t="s">
        <v>475</v>
      </c>
      <c r="O156" s="2" t="s">
        <v>480</v>
      </c>
    </row>
    <row r="157" spans="1:15">
      <c r="A157" s="6">
        <v>152</v>
      </c>
      <c r="B157" s="2" t="s">
        <v>197</v>
      </c>
      <c r="C157" s="2">
        <v>20</v>
      </c>
      <c r="D157" s="2" t="s">
        <v>26</v>
      </c>
      <c r="E157" s="2" t="s">
        <v>19</v>
      </c>
      <c r="F157" s="2" t="s">
        <v>336</v>
      </c>
      <c r="G157" s="2">
        <v>2100</v>
      </c>
      <c r="H157" s="2" t="s">
        <v>355</v>
      </c>
      <c r="I157" s="2" t="s">
        <v>469</v>
      </c>
      <c r="J157" t="s">
        <v>471</v>
      </c>
      <c r="K157" s="8">
        <v>44460.39600694444</v>
      </c>
      <c r="L157" s="2" t="s">
        <v>471</v>
      </c>
      <c r="N157" s="2" t="s">
        <v>476</v>
      </c>
      <c r="O157" s="2" t="s">
        <v>480</v>
      </c>
    </row>
    <row r="158" spans="1:15">
      <c r="A158" s="6">
        <v>153</v>
      </c>
      <c r="B158" s="2" t="s">
        <v>198</v>
      </c>
      <c r="C158" s="2">
        <v>20</v>
      </c>
      <c r="D158" s="2" t="s">
        <v>26</v>
      </c>
      <c r="E158" s="2" t="s">
        <v>19</v>
      </c>
      <c r="F158" s="2" t="s">
        <v>333</v>
      </c>
      <c r="G158" s="2">
        <v>2220</v>
      </c>
      <c r="H158" s="2" t="s">
        <v>433</v>
      </c>
      <c r="I158" s="2" t="s">
        <v>469</v>
      </c>
      <c r="J158" t="s">
        <v>471</v>
      </c>
      <c r="K158" s="8">
        <v>44460.39630787037</v>
      </c>
      <c r="L158" s="2" t="s">
        <v>471</v>
      </c>
      <c r="N158" s="2" t="s">
        <v>477</v>
      </c>
      <c r="O158" s="2" t="s">
        <v>480</v>
      </c>
    </row>
    <row r="159" spans="1:15">
      <c r="A159" s="6">
        <v>154</v>
      </c>
      <c r="B159" s="2" t="s">
        <v>199</v>
      </c>
      <c r="C159" s="2">
        <v>20</v>
      </c>
      <c r="D159" s="2" t="s">
        <v>26</v>
      </c>
      <c r="E159" s="2" t="s">
        <v>19</v>
      </c>
      <c r="F159" s="2" t="s">
        <v>327</v>
      </c>
      <c r="G159" s="2">
        <v>2200</v>
      </c>
      <c r="H159" s="2" t="s">
        <v>378</v>
      </c>
      <c r="I159" s="2" t="s">
        <v>469</v>
      </c>
      <c r="J159" t="s">
        <v>471</v>
      </c>
      <c r="K159" s="8">
        <v>44460.40626157408</v>
      </c>
      <c r="L159" s="2" t="s">
        <v>471</v>
      </c>
      <c r="N159" s="2" t="s">
        <v>475</v>
      </c>
      <c r="O159" s="2" t="s">
        <v>480</v>
      </c>
    </row>
    <row r="160" spans="1:15">
      <c r="A160" s="6">
        <v>155</v>
      </c>
      <c r="B160" s="2" t="s">
        <v>200</v>
      </c>
      <c r="C160" s="2">
        <v>20</v>
      </c>
      <c r="D160" s="2" t="s">
        <v>26</v>
      </c>
      <c r="E160" s="2" t="s">
        <v>19</v>
      </c>
      <c r="F160" s="2" t="s">
        <v>332</v>
      </c>
      <c r="G160" s="2">
        <v>2280</v>
      </c>
      <c r="H160" s="2" t="s">
        <v>427</v>
      </c>
      <c r="I160" s="2" t="s">
        <v>469</v>
      </c>
      <c r="J160" t="s">
        <v>471</v>
      </c>
      <c r="K160" s="8">
        <v>44460.4065162037</v>
      </c>
      <c r="L160" s="2" t="s">
        <v>471</v>
      </c>
      <c r="N160" s="2" t="s">
        <v>475</v>
      </c>
      <c r="O160" s="2" t="s">
        <v>480</v>
      </c>
    </row>
    <row r="161" spans="1:15">
      <c r="A161" s="6">
        <v>156</v>
      </c>
      <c r="B161" s="2" t="s">
        <v>201</v>
      </c>
      <c r="C161" s="2">
        <v>20</v>
      </c>
      <c r="D161" s="2" t="s">
        <v>26</v>
      </c>
      <c r="E161" s="2" t="s">
        <v>19</v>
      </c>
      <c r="F161" s="2" t="s">
        <v>333</v>
      </c>
      <c r="G161" s="2">
        <v>2220</v>
      </c>
      <c r="H161" s="2" t="s">
        <v>434</v>
      </c>
      <c r="I161" s="2" t="s">
        <v>469</v>
      </c>
      <c r="J161" t="s">
        <v>471</v>
      </c>
      <c r="K161" s="8">
        <v>44460.40673611111</v>
      </c>
      <c r="L161" s="2" t="s">
        <v>471</v>
      </c>
      <c r="N161" s="2" t="s">
        <v>476</v>
      </c>
      <c r="O161" s="2" t="s">
        <v>480</v>
      </c>
    </row>
    <row r="162" spans="1:15">
      <c r="A162" s="6">
        <v>157</v>
      </c>
      <c r="B162" s="2" t="s">
        <v>202</v>
      </c>
      <c r="C162" s="2">
        <v>20</v>
      </c>
      <c r="D162" s="2" t="s">
        <v>26</v>
      </c>
      <c r="E162" s="2" t="s">
        <v>19</v>
      </c>
      <c r="F162" s="2" t="s">
        <v>332</v>
      </c>
      <c r="G162" s="2">
        <v>2280</v>
      </c>
      <c r="H162" s="2" t="s">
        <v>430</v>
      </c>
      <c r="I162" s="2" t="s">
        <v>469</v>
      </c>
      <c r="J162" t="s">
        <v>471</v>
      </c>
      <c r="K162" s="8">
        <v>44460.40730324074</v>
      </c>
      <c r="L162" s="2" t="s">
        <v>471</v>
      </c>
      <c r="N162" s="2" t="s">
        <v>477</v>
      </c>
      <c r="O162" s="2" t="s">
        <v>480</v>
      </c>
    </row>
    <row r="163" spans="1:15">
      <c r="A163" s="6">
        <v>158</v>
      </c>
      <c r="B163" s="2" t="s">
        <v>203</v>
      </c>
      <c r="C163" s="2">
        <v>20</v>
      </c>
      <c r="D163" s="2" t="s">
        <v>26</v>
      </c>
      <c r="E163" s="2" t="s">
        <v>19</v>
      </c>
      <c r="F163" s="2" t="s">
        <v>330</v>
      </c>
      <c r="G163" s="2">
        <v>2180</v>
      </c>
      <c r="H163" s="2" t="s">
        <v>421</v>
      </c>
      <c r="I163" s="2" t="s">
        <v>469</v>
      </c>
      <c r="J163" t="s">
        <v>471</v>
      </c>
      <c r="K163" s="8">
        <v>44460.40759259259</v>
      </c>
      <c r="L163" s="2" t="s">
        <v>471</v>
      </c>
      <c r="N163" s="2" t="s">
        <v>475</v>
      </c>
      <c r="O163" s="2" t="s">
        <v>480</v>
      </c>
    </row>
    <row r="164" spans="1:15">
      <c r="A164" s="6">
        <v>159</v>
      </c>
      <c r="B164" s="2" t="s">
        <v>204</v>
      </c>
      <c r="C164" s="2">
        <v>20</v>
      </c>
      <c r="D164" s="2" t="s">
        <v>26</v>
      </c>
      <c r="E164" s="2" t="s">
        <v>19</v>
      </c>
      <c r="F164" s="2" t="s">
        <v>330</v>
      </c>
      <c r="G164" s="2">
        <v>2180</v>
      </c>
      <c r="H164" s="2" t="s">
        <v>435</v>
      </c>
      <c r="I164" s="2" t="s">
        <v>469</v>
      </c>
      <c r="J164" t="s">
        <v>471</v>
      </c>
      <c r="K164" s="8">
        <v>44460.40782407407</v>
      </c>
      <c r="L164" s="2" t="s">
        <v>471</v>
      </c>
      <c r="N164" s="2" t="s">
        <v>475</v>
      </c>
      <c r="O164" s="2" t="s">
        <v>480</v>
      </c>
    </row>
    <row r="165" spans="1:15">
      <c r="A165" s="6">
        <v>160</v>
      </c>
      <c r="B165" s="2" t="s">
        <v>205</v>
      </c>
      <c r="C165" s="2">
        <v>20</v>
      </c>
      <c r="D165" s="2" t="s">
        <v>26</v>
      </c>
      <c r="E165" s="2" t="s">
        <v>18</v>
      </c>
      <c r="F165" s="2" t="s">
        <v>333</v>
      </c>
      <c r="G165" s="2">
        <v>2220</v>
      </c>
      <c r="H165" s="2" t="s">
        <v>416</v>
      </c>
      <c r="I165" s="2" t="s">
        <v>469</v>
      </c>
      <c r="J165" t="s">
        <v>471</v>
      </c>
      <c r="K165" s="8">
        <v>44460.41652777778</v>
      </c>
      <c r="L165" s="2" t="s">
        <v>471</v>
      </c>
      <c r="N165" s="2" t="s">
        <v>478</v>
      </c>
      <c r="O165" s="2" t="s">
        <v>480</v>
      </c>
    </row>
    <row r="166" spans="1:15">
      <c r="A166" s="6">
        <v>161</v>
      </c>
      <c r="B166" s="2" t="s">
        <v>206</v>
      </c>
      <c r="C166" s="2">
        <v>20</v>
      </c>
      <c r="D166" s="2" t="s">
        <v>26</v>
      </c>
      <c r="E166" s="2" t="s">
        <v>18</v>
      </c>
      <c r="F166" s="2" t="s">
        <v>333</v>
      </c>
      <c r="G166" s="2">
        <v>2220</v>
      </c>
      <c r="H166" s="2" t="s">
        <v>431</v>
      </c>
      <c r="I166" s="2" t="s">
        <v>469</v>
      </c>
      <c r="J166" t="s">
        <v>471</v>
      </c>
      <c r="K166" s="8">
        <v>44460.42021990741</v>
      </c>
      <c r="L166" s="2" t="s">
        <v>471</v>
      </c>
      <c r="N166" s="2" t="s">
        <v>478</v>
      </c>
      <c r="O166" s="2" t="s">
        <v>480</v>
      </c>
    </row>
    <row r="167" spans="1:15">
      <c r="A167" s="6">
        <v>162</v>
      </c>
      <c r="B167" s="2" t="s">
        <v>207</v>
      </c>
      <c r="C167" s="2">
        <v>20</v>
      </c>
      <c r="D167" s="2" t="s">
        <v>26</v>
      </c>
      <c r="E167" s="2" t="s">
        <v>18</v>
      </c>
      <c r="F167" s="2" t="s">
        <v>333</v>
      </c>
      <c r="G167" s="2">
        <v>2220</v>
      </c>
      <c r="H167" s="2" t="s">
        <v>436</v>
      </c>
      <c r="I167" s="2" t="s">
        <v>469</v>
      </c>
      <c r="J167" t="s">
        <v>471</v>
      </c>
      <c r="K167" s="8">
        <v>44460.42041666667</v>
      </c>
      <c r="L167" s="2" t="s">
        <v>471</v>
      </c>
      <c r="N167" s="2" t="s">
        <v>478</v>
      </c>
      <c r="O167" s="2" t="s">
        <v>480</v>
      </c>
    </row>
    <row r="168" spans="1:15">
      <c r="A168" s="6">
        <v>163</v>
      </c>
      <c r="B168" s="2" t="s">
        <v>208</v>
      </c>
      <c r="C168" s="2">
        <v>20</v>
      </c>
      <c r="D168" s="2" t="s">
        <v>26</v>
      </c>
      <c r="E168" s="2" t="s">
        <v>18</v>
      </c>
      <c r="F168" s="2" t="s">
        <v>332</v>
      </c>
      <c r="G168" s="2">
        <v>2280</v>
      </c>
      <c r="H168" s="2" t="s">
        <v>354</v>
      </c>
      <c r="I168" s="2" t="s">
        <v>469</v>
      </c>
      <c r="J168" t="s">
        <v>471</v>
      </c>
      <c r="K168" s="8">
        <v>44460.42070601852</v>
      </c>
      <c r="L168" s="2" t="s">
        <v>471</v>
      </c>
      <c r="N168" s="2" t="s">
        <v>475</v>
      </c>
      <c r="O168" s="2" t="s">
        <v>480</v>
      </c>
    </row>
    <row r="169" spans="1:15">
      <c r="A169" s="6">
        <v>164</v>
      </c>
      <c r="B169" s="2" t="s">
        <v>209</v>
      </c>
      <c r="C169" s="2">
        <v>20</v>
      </c>
      <c r="D169" s="2" t="s">
        <v>26</v>
      </c>
      <c r="E169" s="2" t="s">
        <v>18</v>
      </c>
      <c r="F169" s="2" t="s">
        <v>330</v>
      </c>
      <c r="G169" s="2">
        <v>2180</v>
      </c>
      <c r="H169" s="2" t="s">
        <v>403</v>
      </c>
      <c r="I169" s="2" t="s">
        <v>469</v>
      </c>
      <c r="J169" t="s">
        <v>471</v>
      </c>
      <c r="K169" s="8">
        <v>44460.42105324074</v>
      </c>
      <c r="L169" s="2" t="s">
        <v>471</v>
      </c>
      <c r="N169" s="2" t="s">
        <v>478</v>
      </c>
      <c r="O169" s="2" t="s">
        <v>480</v>
      </c>
    </row>
    <row r="170" spans="1:15">
      <c r="A170" s="6">
        <v>165</v>
      </c>
      <c r="B170" s="2" t="s">
        <v>210</v>
      </c>
      <c r="C170" s="2">
        <v>20</v>
      </c>
      <c r="D170" s="2" t="s">
        <v>26</v>
      </c>
      <c r="E170" s="2" t="s">
        <v>18</v>
      </c>
      <c r="F170" s="2" t="s">
        <v>332</v>
      </c>
      <c r="G170" s="2">
        <v>2280</v>
      </c>
      <c r="H170" s="2" t="s">
        <v>430</v>
      </c>
      <c r="I170" s="2" t="s">
        <v>469</v>
      </c>
      <c r="J170" t="s">
        <v>471</v>
      </c>
      <c r="K170" s="8">
        <v>44460.4212962963</v>
      </c>
      <c r="L170" s="2" t="s">
        <v>471</v>
      </c>
      <c r="N170" s="2" t="s">
        <v>477</v>
      </c>
      <c r="O170" s="2" t="s">
        <v>480</v>
      </c>
    </row>
    <row r="171" spans="1:15">
      <c r="A171" s="6">
        <v>166</v>
      </c>
      <c r="B171" s="2" t="s">
        <v>211</v>
      </c>
      <c r="C171" s="2">
        <v>20</v>
      </c>
      <c r="D171" s="2" t="s">
        <v>26</v>
      </c>
      <c r="E171" s="2" t="s">
        <v>18</v>
      </c>
      <c r="F171" s="2" t="s">
        <v>332</v>
      </c>
      <c r="G171" s="2">
        <v>2280</v>
      </c>
      <c r="H171" s="2" t="s">
        <v>363</v>
      </c>
      <c r="I171" s="2" t="s">
        <v>469</v>
      </c>
      <c r="J171" t="s">
        <v>471</v>
      </c>
      <c r="K171" s="8">
        <v>44460.42158564815</v>
      </c>
      <c r="L171" s="2" t="s">
        <v>471</v>
      </c>
      <c r="N171" s="2" t="s">
        <v>477</v>
      </c>
      <c r="O171" s="2" t="s">
        <v>480</v>
      </c>
    </row>
    <row r="172" spans="1:15">
      <c r="A172" s="6">
        <v>167</v>
      </c>
      <c r="B172" s="2" t="s">
        <v>212</v>
      </c>
      <c r="C172" s="2">
        <v>20</v>
      </c>
      <c r="D172" s="2" t="s">
        <v>26</v>
      </c>
      <c r="E172" s="2" t="s">
        <v>18</v>
      </c>
      <c r="F172" s="2" t="s">
        <v>333</v>
      </c>
      <c r="G172" s="2">
        <v>2220</v>
      </c>
      <c r="H172" s="2" t="s">
        <v>437</v>
      </c>
      <c r="I172" s="2" t="s">
        <v>469</v>
      </c>
      <c r="J172" t="s">
        <v>471</v>
      </c>
      <c r="K172" s="8">
        <v>44460.42180555555</v>
      </c>
      <c r="L172" s="2" t="s">
        <v>471</v>
      </c>
      <c r="N172" s="2" t="s">
        <v>478</v>
      </c>
      <c r="O172" s="2" t="s">
        <v>480</v>
      </c>
    </row>
    <row r="173" spans="1:15">
      <c r="A173" s="6">
        <v>168</v>
      </c>
      <c r="B173" s="2" t="s">
        <v>213</v>
      </c>
      <c r="C173" s="2">
        <v>20</v>
      </c>
      <c r="D173" s="2" t="s">
        <v>26</v>
      </c>
      <c r="E173" s="2" t="s">
        <v>18</v>
      </c>
      <c r="F173" s="2" t="s">
        <v>332</v>
      </c>
      <c r="G173" s="2">
        <v>2280</v>
      </c>
      <c r="H173" s="2" t="s">
        <v>427</v>
      </c>
      <c r="I173" s="2" t="s">
        <v>469</v>
      </c>
      <c r="J173" t="s">
        <v>471</v>
      </c>
      <c r="K173" s="8">
        <v>44460.42207175926</v>
      </c>
      <c r="L173" s="2" t="s">
        <v>471</v>
      </c>
      <c r="N173" s="2" t="s">
        <v>475</v>
      </c>
      <c r="O173" s="2" t="s">
        <v>480</v>
      </c>
    </row>
    <row r="174" spans="1:15">
      <c r="A174" s="6">
        <v>169</v>
      </c>
      <c r="B174" s="2" t="s">
        <v>214</v>
      </c>
      <c r="C174" s="2">
        <v>20</v>
      </c>
      <c r="D174" s="2" t="s">
        <v>26</v>
      </c>
      <c r="E174" s="2" t="s">
        <v>18</v>
      </c>
      <c r="F174" s="2" t="s">
        <v>332</v>
      </c>
      <c r="G174" s="2">
        <v>2280</v>
      </c>
      <c r="H174" s="2" t="s">
        <v>387</v>
      </c>
      <c r="I174" s="2" t="s">
        <v>469</v>
      </c>
      <c r="J174" t="s">
        <v>471</v>
      </c>
      <c r="K174" s="8">
        <v>44460.42226851852</v>
      </c>
      <c r="L174" s="2" t="s">
        <v>471</v>
      </c>
      <c r="N174" s="2" t="s">
        <v>477</v>
      </c>
      <c r="O174" s="2" t="s">
        <v>480</v>
      </c>
    </row>
    <row r="175" spans="1:15">
      <c r="A175" s="6">
        <v>170</v>
      </c>
      <c r="B175" s="2" t="s">
        <v>215</v>
      </c>
      <c r="C175" s="2">
        <v>20</v>
      </c>
      <c r="D175" s="2" t="s">
        <v>26</v>
      </c>
      <c r="E175" s="2" t="s">
        <v>18</v>
      </c>
      <c r="F175" s="2" t="s">
        <v>333</v>
      </c>
      <c r="G175" s="2">
        <v>2220</v>
      </c>
      <c r="H175" s="2" t="s">
        <v>407</v>
      </c>
      <c r="I175" s="2" t="s">
        <v>469</v>
      </c>
      <c r="J175" t="s">
        <v>471</v>
      </c>
      <c r="K175" s="8">
        <v>44460.42252314815</v>
      </c>
      <c r="L175" s="2" t="s">
        <v>471</v>
      </c>
      <c r="N175" s="2" t="s">
        <v>478</v>
      </c>
      <c r="O175" s="2" t="s">
        <v>480</v>
      </c>
    </row>
    <row r="176" spans="1:15">
      <c r="A176" s="6">
        <v>171</v>
      </c>
      <c r="B176" s="2" t="s">
        <v>216</v>
      </c>
      <c r="C176" s="2">
        <v>20</v>
      </c>
      <c r="D176" s="2" t="s">
        <v>26</v>
      </c>
      <c r="E176" s="2" t="s">
        <v>18</v>
      </c>
      <c r="F176" s="2" t="s">
        <v>334</v>
      </c>
      <c r="G176" s="2">
        <v>2230</v>
      </c>
      <c r="H176" s="2" t="s">
        <v>366</v>
      </c>
      <c r="I176" s="2" t="s">
        <v>469</v>
      </c>
      <c r="J176" t="s">
        <v>471</v>
      </c>
      <c r="K176" s="8">
        <v>44460.42278935185</v>
      </c>
      <c r="L176" s="2" t="s">
        <v>471</v>
      </c>
      <c r="N176" s="2" t="s">
        <v>477</v>
      </c>
      <c r="O176" s="2" t="s">
        <v>480</v>
      </c>
    </row>
    <row r="177" spans="1:15">
      <c r="A177" s="6">
        <v>172</v>
      </c>
      <c r="B177" s="2" t="s">
        <v>217</v>
      </c>
      <c r="C177" s="2">
        <v>20</v>
      </c>
      <c r="D177" s="2" t="s">
        <v>26</v>
      </c>
      <c r="E177" s="2" t="s">
        <v>18</v>
      </c>
      <c r="F177" s="2" t="s">
        <v>333</v>
      </c>
      <c r="G177" s="2">
        <v>2220</v>
      </c>
      <c r="H177" s="2" t="s">
        <v>432</v>
      </c>
      <c r="I177" s="2" t="s">
        <v>469</v>
      </c>
      <c r="J177" t="s">
        <v>471</v>
      </c>
      <c r="K177" s="8">
        <v>44460.42309027778</v>
      </c>
      <c r="L177" s="2" t="s">
        <v>471</v>
      </c>
      <c r="N177" s="2" t="s">
        <v>478</v>
      </c>
      <c r="O177" s="2" t="s">
        <v>480</v>
      </c>
    </row>
    <row r="178" spans="1:15">
      <c r="A178" s="6">
        <v>173</v>
      </c>
      <c r="B178" s="2" t="s">
        <v>218</v>
      </c>
      <c r="C178" s="2">
        <v>20</v>
      </c>
      <c r="D178" s="2" t="s">
        <v>26</v>
      </c>
      <c r="E178" s="2" t="s">
        <v>18</v>
      </c>
      <c r="F178" s="2" t="s">
        <v>336</v>
      </c>
      <c r="G178" s="2">
        <v>2100</v>
      </c>
      <c r="H178" s="2" t="s">
        <v>407</v>
      </c>
      <c r="I178" s="2" t="s">
        <v>469</v>
      </c>
      <c r="J178" t="s">
        <v>471</v>
      </c>
      <c r="K178" s="8">
        <v>44460.42333333333</v>
      </c>
      <c r="L178" s="2" t="s">
        <v>471</v>
      </c>
      <c r="N178" s="2" t="s">
        <v>478</v>
      </c>
      <c r="O178" s="2" t="s">
        <v>480</v>
      </c>
    </row>
    <row r="179" spans="1:15">
      <c r="A179" s="6">
        <v>174</v>
      </c>
      <c r="B179" s="2" t="s">
        <v>219</v>
      </c>
      <c r="C179" s="2">
        <v>20</v>
      </c>
      <c r="D179" s="2" t="s">
        <v>26</v>
      </c>
      <c r="E179" s="2" t="s">
        <v>18</v>
      </c>
      <c r="F179" s="2" t="s">
        <v>336</v>
      </c>
      <c r="G179" s="2">
        <v>2100</v>
      </c>
      <c r="H179" s="2" t="s">
        <v>425</v>
      </c>
      <c r="I179" s="2" t="s">
        <v>469</v>
      </c>
      <c r="J179" t="s">
        <v>471</v>
      </c>
      <c r="K179" s="8">
        <v>44460.42363425926</v>
      </c>
      <c r="L179" s="2" t="s">
        <v>471</v>
      </c>
      <c r="N179" s="2" t="s">
        <v>478</v>
      </c>
      <c r="O179" s="2" t="s">
        <v>480</v>
      </c>
    </row>
    <row r="180" spans="1:15">
      <c r="A180" s="6">
        <v>175</v>
      </c>
      <c r="B180" s="2" t="s">
        <v>220</v>
      </c>
      <c r="C180" s="2">
        <v>20</v>
      </c>
      <c r="D180" s="2" t="s">
        <v>26</v>
      </c>
      <c r="E180" s="2" t="s">
        <v>18</v>
      </c>
      <c r="F180" s="2" t="s">
        <v>332</v>
      </c>
      <c r="G180" s="2">
        <v>2280</v>
      </c>
      <c r="H180" s="2" t="s">
        <v>402</v>
      </c>
      <c r="I180" s="2" t="s">
        <v>469</v>
      </c>
      <c r="J180" t="s">
        <v>471</v>
      </c>
      <c r="K180" s="8">
        <v>44460.42384259259</v>
      </c>
      <c r="L180" s="2" t="s">
        <v>471</v>
      </c>
      <c r="N180" s="2" t="s">
        <v>477</v>
      </c>
      <c r="O180" s="2" t="s">
        <v>480</v>
      </c>
    </row>
    <row r="181" spans="1:15">
      <c r="A181" s="6">
        <v>176</v>
      </c>
      <c r="B181" s="2" t="s">
        <v>221</v>
      </c>
      <c r="C181" s="2">
        <v>20</v>
      </c>
      <c r="D181" s="2" t="s">
        <v>26</v>
      </c>
      <c r="E181" s="2" t="s">
        <v>18</v>
      </c>
      <c r="F181" s="2" t="s">
        <v>332</v>
      </c>
      <c r="G181" s="2">
        <v>2280</v>
      </c>
      <c r="H181" s="2" t="s">
        <v>378</v>
      </c>
      <c r="I181" s="2" t="s">
        <v>469</v>
      </c>
      <c r="J181" t="s">
        <v>471</v>
      </c>
      <c r="K181" s="8">
        <v>44460.4240625</v>
      </c>
      <c r="L181" s="2" t="s">
        <v>471</v>
      </c>
      <c r="N181" s="2" t="s">
        <v>475</v>
      </c>
      <c r="O181" s="2" t="s">
        <v>480</v>
      </c>
    </row>
    <row r="182" spans="1:15">
      <c r="A182" s="6">
        <v>177</v>
      </c>
      <c r="B182" s="2" t="s">
        <v>222</v>
      </c>
      <c r="C182" s="2">
        <v>20</v>
      </c>
      <c r="D182" s="2" t="s">
        <v>26</v>
      </c>
      <c r="E182" s="2" t="s">
        <v>18</v>
      </c>
      <c r="F182" s="2" t="s">
        <v>341</v>
      </c>
      <c r="G182" s="2">
        <v>2120</v>
      </c>
      <c r="H182" s="2" t="s">
        <v>438</v>
      </c>
      <c r="I182" s="2" t="s">
        <v>469</v>
      </c>
      <c r="J182" t="s">
        <v>471</v>
      </c>
      <c r="K182" s="8">
        <v>44460.42428240741</v>
      </c>
      <c r="L182" s="2" t="s">
        <v>471</v>
      </c>
      <c r="N182" s="2" t="s">
        <v>478</v>
      </c>
      <c r="O182" s="2" t="s">
        <v>480</v>
      </c>
    </row>
    <row r="183" spans="1:15">
      <c r="A183" s="6">
        <v>178</v>
      </c>
      <c r="B183" s="2" t="s">
        <v>223</v>
      </c>
      <c r="C183" s="2">
        <v>20</v>
      </c>
      <c r="D183" s="2" t="s">
        <v>26</v>
      </c>
      <c r="E183" s="2" t="s">
        <v>18</v>
      </c>
      <c r="F183" s="2" t="s">
        <v>336</v>
      </c>
      <c r="G183" s="2">
        <v>2100</v>
      </c>
      <c r="H183" s="2" t="s">
        <v>394</v>
      </c>
      <c r="I183" s="2" t="s">
        <v>469</v>
      </c>
      <c r="J183" t="s">
        <v>471</v>
      </c>
      <c r="K183" s="8">
        <v>44460.42819444444</v>
      </c>
      <c r="L183" s="2" t="s">
        <v>471</v>
      </c>
      <c r="N183" s="2" t="s">
        <v>478</v>
      </c>
      <c r="O183" s="2" t="s">
        <v>480</v>
      </c>
    </row>
    <row r="184" spans="1:15">
      <c r="A184" s="6">
        <v>179</v>
      </c>
      <c r="B184" s="2" t="s">
        <v>224</v>
      </c>
      <c r="C184" s="2">
        <v>20</v>
      </c>
      <c r="D184" s="2" t="s">
        <v>26</v>
      </c>
      <c r="E184" s="2" t="s">
        <v>18</v>
      </c>
      <c r="F184" s="2" t="s">
        <v>333</v>
      </c>
      <c r="G184" s="2">
        <v>2220</v>
      </c>
      <c r="H184" s="2" t="s">
        <v>407</v>
      </c>
      <c r="I184" s="2" t="s">
        <v>469</v>
      </c>
      <c r="J184" t="s">
        <v>471</v>
      </c>
      <c r="K184" s="8">
        <v>44460.42870370371</v>
      </c>
      <c r="L184" s="2" t="s">
        <v>471</v>
      </c>
      <c r="N184" s="2" t="s">
        <v>478</v>
      </c>
      <c r="O184" s="2" t="s">
        <v>480</v>
      </c>
    </row>
    <row r="185" spans="1:15">
      <c r="A185" s="6">
        <v>180</v>
      </c>
      <c r="B185" s="2" t="s">
        <v>225</v>
      </c>
      <c r="C185" s="2">
        <v>20</v>
      </c>
      <c r="D185" s="2" t="s">
        <v>26</v>
      </c>
      <c r="E185" s="2" t="s">
        <v>18</v>
      </c>
      <c r="F185" s="2" t="s">
        <v>332</v>
      </c>
      <c r="G185" s="2">
        <v>2280</v>
      </c>
      <c r="H185" s="2" t="s">
        <v>378</v>
      </c>
      <c r="I185" s="2" t="s">
        <v>469</v>
      </c>
      <c r="J185" t="s">
        <v>471</v>
      </c>
      <c r="K185" s="8">
        <v>44460.42892361111</v>
      </c>
      <c r="L185" s="2" t="s">
        <v>471</v>
      </c>
      <c r="N185" s="2" t="s">
        <v>475</v>
      </c>
      <c r="O185" s="2" t="s">
        <v>480</v>
      </c>
    </row>
    <row r="186" spans="1:15">
      <c r="A186" s="6">
        <v>181</v>
      </c>
      <c r="B186" s="2" t="s">
        <v>226</v>
      </c>
      <c r="C186" s="2">
        <v>20</v>
      </c>
      <c r="D186" s="2" t="s">
        <v>26</v>
      </c>
      <c r="E186" s="2" t="s">
        <v>18</v>
      </c>
      <c r="F186" s="2" t="s">
        <v>342</v>
      </c>
      <c r="G186" s="2">
        <v>2185</v>
      </c>
      <c r="H186" s="2" t="s">
        <v>439</v>
      </c>
      <c r="I186" s="2" t="s">
        <v>469</v>
      </c>
      <c r="J186" t="s">
        <v>471</v>
      </c>
      <c r="K186" s="8">
        <v>44460.43050925926</v>
      </c>
      <c r="L186" s="2" t="s">
        <v>471</v>
      </c>
      <c r="N186" s="2" t="s">
        <v>478</v>
      </c>
      <c r="O186" s="2" t="s">
        <v>480</v>
      </c>
    </row>
    <row r="187" spans="1:15">
      <c r="A187" s="6">
        <v>182</v>
      </c>
      <c r="B187" s="2" t="s">
        <v>227</v>
      </c>
      <c r="C187" s="2">
        <v>20</v>
      </c>
      <c r="D187" s="2" t="s">
        <v>26</v>
      </c>
      <c r="E187" s="2" t="s">
        <v>18</v>
      </c>
      <c r="F187" s="2" t="s">
        <v>330</v>
      </c>
      <c r="G187" s="2">
        <v>2180</v>
      </c>
      <c r="H187" s="2" t="s">
        <v>440</v>
      </c>
      <c r="I187" s="2" t="s">
        <v>469</v>
      </c>
      <c r="J187" t="s">
        <v>471</v>
      </c>
      <c r="K187" s="8">
        <v>44460.43070601852</v>
      </c>
      <c r="L187" s="2" t="s">
        <v>471</v>
      </c>
      <c r="N187" s="2" t="s">
        <v>478</v>
      </c>
      <c r="O187" s="2" t="s">
        <v>480</v>
      </c>
    </row>
    <row r="188" spans="1:15">
      <c r="A188" s="6">
        <v>183</v>
      </c>
      <c r="B188" s="2" t="s">
        <v>228</v>
      </c>
      <c r="C188" s="2">
        <v>20</v>
      </c>
      <c r="D188" s="2" t="s">
        <v>26</v>
      </c>
      <c r="E188" s="2" t="s">
        <v>18</v>
      </c>
      <c r="F188" s="2" t="s">
        <v>332</v>
      </c>
      <c r="G188" s="2">
        <v>2280</v>
      </c>
      <c r="H188" s="2" t="s">
        <v>370</v>
      </c>
      <c r="I188" s="2" t="s">
        <v>469</v>
      </c>
      <c r="J188" t="s">
        <v>471</v>
      </c>
      <c r="K188" s="8">
        <v>44460.43115740741</v>
      </c>
      <c r="L188" s="2" t="s">
        <v>471</v>
      </c>
      <c r="N188" s="2" t="s">
        <v>476</v>
      </c>
      <c r="O188" s="2" t="s">
        <v>480</v>
      </c>
    </row>
    <row r="189" spans="1:15">
      <c r="A189" s="6">
        <v>184</v>
      </c>
      <c r="B189" s="2" t="s">
        <v>229</v>
      </c>
      <c r="C189" s="2">
        <v>20</v>
      </c>
      <c r="D189" s="2" t="s">
        <v>26</v>
      </c>
      <c r="E189" s="2" t="s">
        <v>18</v>
      </c>
      <c r="F189" s="2" t="s">
        <v>336</v>
      </c>
      <c r="G189" s="2">
        <v>2100</v>
      </c>
      <c r="H189" s="2" t="s">
        <v>421</v>
      </c>
      <c r="I189" s="2" t="s">
        <v>469</v>
      </c>
      <c r="J189" t="s">
        <v>471</v>
      </c>
      <c r="K189" s="8">
        <v>44460.4318287037</v>
      </c>
      <c r="L189" s="2" t="s">
        <v>471</v>
      </c>
      <c r="N189" s="2" t="s">
        <v>475</v>
      </c>
      <c r="O189" s="2" t="s">
        <v>480</v>
      </c>
    </row>
    <row r="190" spans="1:15">
      <c r="A190" s="6">
        <v>185</v>
      </c>
      <c r="B190" s="2" t="s">
        <v>230</v>
      </c>
      <c r="C190" s="2">
        <v>20</v>
      </c>
      <c r="D190" s="2" t="s">
        <v>26</v>
      </c>
      <c r="E190" s="2" t="s">
        <v>18</v>
      </c>
      <c r="F190" s="2" t="s">
        <v>340</v>
      </c>
      <c r="G190" s="2">
        <v>2210</v>
      </c>
      <c r="H190" s="2" t="s">
        <v>441</v>
      </c>
      <c r="I190" s="2" t="s">
        <v>469</v>
      </c>
      <c r="J190" t="s">
        <v>471</v>
      </c>
      <c r="K190" s="8">
        <v>44460.43209490741</v>
      </c>
      <c r="L190" s="2" t="s">
        <v>471</v>
      </c>
      <c r="N190" s="2" t="s">
        <v>475</v>
      </c>
      <c r="O190" s="2" t="s">
        <v>480</v>
      </c>
    </row>
    <row r="191" spans="1:15">
      <c r="A191" s="6">
        <v>186</v>
      </c>
      <c r="B191" s="2" t="s">
        <v>231</v>
      </c>
      <c r="C191" s="2">
        <v>20</v>
      </c>
      <c r="D191" s="2" t="s">
        <v>26</v>
      </c>
      <c r="E191" s="2" t="s">
        <v>18</v>
      </c>
      <c r="F191" s="2" t="s">
        <v>332</v>
      </c>
      <c r="G191" s="2">
        <v>2280</v>
      </c>
      <c r="H191" s="2" t="s">
        <v>370</v>
      </c>
      <c r="I191" s="2" t="s">
        <v>469</v>
      </c>
      <c r="J191" t="s">
        <v>471</v>
      </c>
      <c r="K191" s="8">
        <v>44460.43733796296</v>
      </c>
      <c r="L191" s="2" t="s">
        <v>471</v>
      </c>
      <c r="N191" s="2" t="s">
        <v>477</v>
      </c>
      <c r="O191" s="2" t="s">
        <v>480</v>
      </c>
    </row>
    <row r="192" spans="1:15">
      <c r="A192" s="6">
        <v>187</v>
      </c>
      <c r="B192" s="2" t="s">
        <v>232</v>
      </c>
      <c r="C192" s="2">
        <v>20</v>
      </c>
      <c r="D192" s="2" t="s">
        <v>26</v>
      </c>
      <c r="E192" s="2" t="s">
        <v>18</v>
      </c>
      <c r="F192" s="2" t="s">
        <v>332</v>
      </c>
      <c r="G192" s="2">
        <v>2280</v>
      </c>
      <c r="H192" s="2" t="s">
        <v>358</v>
      </c>
      <c r="I192" s="2" t="s">
        <v>469</v>
      </c>
      <c r="J192" t="s">
        <v>471</v>
      </c>
      <c r="K192" s="8">
        <v>44460.43770833333</v>
      </c>
      <c r="L192" s="2" t="s">
        <v>471</v>
      </c>
      <c r="N192" s="2" t="s">
        <v>477</v>
      </c>
      <c r="O192" s="2" t="s">
        <v>480</v>
      </c>
    </row>
    <row r="193" spans="1:15">
      <c r="A193" s="6">
        <v>188</v>
      </c>
      <c r="B193" s="2" t="s">
        <v>233</v>
      </c>
      <c r="C193" s="2">
        <v>20</v>
      </c>
      <c r="D193" s="2" t="s">
        <v>26</v>
      </c>
      <c r="E193" s="2" t="s">
        <v>18</v>
      </c>
      <c r="F193" s="2" t="s">
        <v>330</v>
      </c>
      <c r="G193" s="2">
        <v>2180</v>
      </c>
      <c r="H193" s="2" t="s">
        <v>421</v>
      </c>
      <c r="I193" s="2" t="s">
        <v>469</v>
      </c>
      <c r="J193" t="s">
        <v>471</v>
      </c>
      <c r="K193" s="8">
        <v>44460.43793981482</v>
      </c>
      <c r="L193" s="2" t="s">
        <v>471</v>
      </c>
      <c r="N193" s="2" t="s">
        <v>475</v>
      </c>
      <c r="O193" s="2" t="s">
        <v>480</v>
      </c>
    </row>
    <row r="194" spans="1:15">
      <c r="A194" s="6">
        <v>189</v>
      </c>
      <c r="B194" s="2" t="s">
        <v>234</v>
      </c>
      <c r="C194" s="2">
        <v>20</v>
      </c>
      <c r="D194" s="2" t="s">
        <v>26</v>
      </c>
      <c r="E194" s="2" t="s">
        <v>18</v>
      </c>
      <c r="F194" s="2" t="s">
        <v>330</v>
      </c>
      <c r="G194" s="2">
        <v>2180</v>
      </c>
      <c r="H194" s="2" t="s">
        <v>442</v>
      </c>
      <c r="I194" s="2" t="s">
        <v>469</v>
      </c>
      <c r="J194" t="s">
        <v>471</v>
      </c>
      <c r="K194" s="8">
        <v>44460.43835648148</v>
      </c>
      <c r="L194" s="2" t="s">
        <v>471</v>
      </c>
      <c r="N194" s="2" t="s">
        <v>475</v>
      </c>
      <c r="O194" s="2" t="s">
        <v>480</v>
      </c>
    </row>
    <row r="195" spans="1:15">
      <c r="A195" s="6">
        <v>190</v>
      </c>
      <c r="B195" s="2" t="s">
        <v>235</v>
      </c>
      <c r="C195" s="2">
        <v>20</v>
      </c>
      <c r="D195" s="2" t="s">
        <v>26</v>
      </c>
      <c r="E195" s="2" t="s">
        <v>18</v>
      </c>
      <c r="F195" s="2" t="s">
        <v>336</v>
      </c>
      <c r="G195" s="2">
        <v>2100</v>
      </c>
      <c r="H195" s="2" t="s">
        <v>443</v>
      </c>
      <c r="I195" s="2" t="s">
        <v>469</v>
      </c>
      <c r="J195" t="s">
        <v>471</v>
      </c>
      <c r="K195" s="8">
        <v>44460.44592592592</v>
      </c>
      <c r="L195" s="2" t="s">
        <v>471</v>
      </c>
      <c r="N195" s="2" t="s">
        <v>478</v>
      </c>
      <c r="O195" s="2" t="s">
        <v>480</v>
      </c>
    </row>
    <row r="196" spans="1:15">
      <c r="A196" s="6">
        <v>191</v>
      </c>
      <c r="B196" s="2" t="s">
        <v>236</v>
      </c>
      <c r="C196" s="2">
        <v>20</v>
      </c>
      <c r="D196" s="2" t="s">
        <v>26</v>
      </c>
      <c r="E196" s="2" t="s">
        <v>18</v>
      </c>
      <c r="F196" s="2" t="s">
        <v>334</v>
      </c>
      <c r="G196" s="2">
        <v>2230</v>
      </c>
      <c r="H196" s="2" t="s">
        <v>389</v>
      </c>
      <c r="I196" s="2" t="s">
        <v>469</v>
      </c>
      <c r="J196" t="s">
        <v>471</v>
      </c>
      <c r="K196" s="8">
        <v>44460.44658564815</v>
      </c>
      <c r="L196" s="2" t="s">
        <v>471</v>
      </c>
      <c r="N196" s="2" t="s">
        <v>475</v>
      </c>
      <c r="O196" s="2" t="s">
        <v>480</v>
      </c>
    </row>
    <row r="197" spans="1:15">
      <c r="A197" s="6">
        <v>192</v>
      </c>
      <c r="B197" s="2" t="s">
        <v>237</v>
      </c>
      <c r="C197" s="2">
        <v>20</v>
      </c>
      <c r="D197" s="2" t="s">
        <v>26</v>
      </c>
      <c r="E197" s="2" t="s">
        <v>18</v>
      </c>
      <c r="F197" s="2" t="s">
        <v>336</v>
      </c>
      <c r="G197" s="2">
        <v>2100</v>
      </c>
      <c r="H197" s="2" t="s">
        <v>425</v>
      </c>
      <c r="I197" s="2" t="s">
        <v>469</v>
      </c>
      <c r="J197" t="s">
        <v>471</v>
      </c>
      <c r="K197" s="8">
        <v>44460.44675925926</v>
      </c>
      <c r="L197" s="2" t="s">
        <v>471</v>
      </c>
      <c r="N197" s="2" t="s">
        <v>478</v>
      </c>
      <c r="O197" s="2" t="s">
        <v>480</v>
      </c>
    </row>
    <row r="198" spans="1:15">
      <c r="A198" s="6">
        <v>193</v>
      </c>
      <c r="B198" s="2" t="s">
        <v>238</v>
      </c>
      <c r="C198" s="2">
        <v>20</v>
      </c>
      <c r="D198" s="2" t="s">
        <v>26</v>
      </c>
      <c r="E198" s="2" t="s">
        <v>18</v>
      </c>
      <c r="F198" s="2" t="s">
        <v>330</v>
      </c>
      <c r="G198" s="2">
        <v>2180</v>
      </c>
      <c r="H198" s="2" t="s">
        <v>444</v>
      </c>
      <c r="I198" s="2" t="s">
        <v>469</v>
      </c>
      <c r="J198" t="s">
        <v>471</v>
      </c>
      <c r="K198" s="8">
        <v>44460.44701388889</v>
      </c>
      <c r="L198" s="2" t="s">
        <v>471</v>
      </c>
      <c r="N198" s="2" t="s">
        <v>479</v>
      </c>
      <c r="O198" s="2" t="s">
        <v>480</v>
      </c>
    </row>
    <row r="199" spans="1:15">
      <c r="A199" s="6">
        <v>194</v>
      </c>
      <c r="B199" s="2" t="s">
        <v>239</v>
      </c>
      <c r="C199" s="2">
        <v>20</v>
      </c>
      <c r="D199" s="2" t="s">
        <v>26</v>
      </c>
      <c r="E199" s="2" t="s">
        <v>18</v>
      </c>
      <c r="F199" s="2" t="s">
        <v>336</v>
      </c>
      <c r="G199" s="2">
        <v>2100</v>
      </c>
      <c r="H199" s="2" t="s">
        <v>381</v>
      </c>
      <c r="I199" s="2" t="s">
        <v>469</v>
      </c>
      <c r="J199" t="s">
        <v>471</v>
      </c>
      <c r="K199" s="8">
        <v>44460.44734953704</v>
      </c>
      <c r="L199" s="2" t="s">
        <v>471</v>
      </c>
      <c r="N199" s="2" t="s">
        <v>475</v>
      </c>
      <c r="O199" s="2" t="s">
        <v>480</v>
      </c>
    </row>
    <row r="200" spans="1:15">
      <c r="A200" s="6">
        <v>195</v>
      </c>
      <c r="B200" s="2" t="s">
        <v>240</v>
      </c>
      <c r="C200" s="2">
        <v>20</v>
      </c>
      <c r="D200" s="2" t="s">
        <v>26</v>
      </c>
      <c r="E200" s="2" t="s">
        <v>18</v>
      </c>
      <c r="F200" s="2" t="s">
        <v>332</v>
      </c>
      <c r="G200" s="2">
        <v>2280</v>
      </c>
      <c r="H200" s="2" t="s">
        <v>445</v>
      </c>
      <c r="I200" s="2" t="s">
        <v>469</v>
      </c>
      <c r="J200" t="s">
        <v>471</v>
      </c>
      <c r="K200" s="8">
        <v>44460.44754629629</v>
      </c>
      <c r="L200" s="2" t="s">
        <v>471</v>
      </c>
      <c r="N200" s="2" t="s">
        <v>477</v>
      </c>
      <c r="O200" s="2" t="s">
        <v>480</v>
      </c>
    </row>
    <row r="201" spans="1:15">
      <c r="A201" s="6">
        <v>196</v>
      </c>
      <c r="B201" s="2" t="s">
        <v>241</v>
      </c>
      <c r="C201" s="2">
        <v>20</v>
      </c>
      <c r="D201" s="2" t="s">
        <v>26</v>
      </c>
      <c r="E201" s="2" t="s">
        <v>18</v>
      </c>
      <c r="F201" s="2" t="s">
        <v>333</v>
      </c>
      <c r="G201" s="2">
        <v>2220</v>
      </c>
      <c r="H201" s="2" t="s">
        <v>394</v>
      </c>
      <c r="I201" s="2" t="s">
        <v>469</v>
      </c>
      <c r="J201" t="s">
        <v>471</v>
      </c>
      <c r="K201" s="8">
        <v>44460.55780092593</v>
      </c>
      <c r="L201" s="2" t="s">
        <v>471</v>
      </c>
      <c r="N201" s="2" t="s">
        <v>475</v>
      </c>
      <c r="O201" s="2" t="s">
        <v>480</v>
      </c>
    </row>
    <row r="202" spans="1:15">
      <c r="A202" s="6">
        <v>197</v>
      </c>
      <c r="B202" s="2" t="s">
        <v>242</v>
      </c>
      <c r="C202" s="2">
        <v>20</v>
      </c>
      <c r="D202" s="2" t="s">
        <v>26</v>
      </c>
      <c r="E202" s="2" t="s">
        <v>18</v>
      </c>
      <c r="F202" s="2" t="s">
        <v>327</v>
      </c>
      <c r="G202" s="2">
        <v>2200</v>
      </c>
      <c r="H202" s="2" t="s">
        <v>387</v>
      </c>
      <c r="I202" s="2" t="s">
        <v>469</v>
      </c>
      <c r="J202" t="s">
        <v>471</v>
      </c>
      <c r="K202" s="8">
        <v>44460.55795138889</v>
      </c>
      <c r="L202" s="2" t="s">
        <v>471</v>
      </c>
      <c r="N202" s="2" t="s">
        <v>477</v>
      </c>
      <c r="O202" s="2" t="s">
        <v>480</v>
      </c>
    </row>
    <row r="203" spans="1:15">
      <c r="A203" s="6">
        <v>198</v>
      </c>
      <c r="B203" s="2" t="s">
        <v>243</v>
      </c>
      <c r="C203" s="2">
        <v>20</v>
      </c>
      <c r="D203" s="2" t="s">
        <v>26</v>
      </c>
      <c r="E203" s="2" t="s">
        <v>18</v>
      </c>
      <c r="F203" s="2" t="s">
        <v>343</v>
      </c>
      <c r="G203" s="2">
        <v>2175</v>
      </c>
      <c r="H203" s="2" t="s">
        <v>381</v>
      </c>
      <c r="I203" s="2" t="s">
        <v>469</v>
      </c>
      <c r="J203" t="s">
        <v>471</v>
      </c>
      <c r="K203" s="8">
        <v>44460.5582175926</v>
      </c>
      <c r="L203" s="2" t="s">
        <v>471</v>
      </c>
      <c r="N203" s="2" t="s">
        <v>477</v>
      </c>
      <c r="O203" s="2" t="s">
        <v>480</v>
      </c>
    </row>
    <row r="204" spans="1:15">
      <c r="A204" s="6">
        <v>199</v>
      </c>
      <c r="B204" s="2" t="s">
        <v>244</v>
      </c>
      <c r="C204" s="2">
        <v>20</v>
      </c>
      <c r="D204" s="2" t="s">
        <v>26</v>
      </c>
      <c r="E204" s="2" t="s">
        <v>18</v>
      </c>
      <c r="F204" s="2" t="s">
        <v>333</v>
      </c>
      <c r="G204" s="2">
        <v>2220</v>
      </c>
      <c r="H204" s="2" t="s">
        <v>359</v>
      </c>
      <c r="I204" s="2" t="s">
        <v>469</v>
      </c>
      <c r="J204" t="s">
        <v>471</v>
      </c>
      <c r="K204" s="8">
        <v>44460.55846064815</v>
      </c>
      <c r="L204" s="2" t="s">
        <v>471</v>
      </c>
      <c r="N204" s="2" t="s">
        <v>477</v>
      </c>
      <c r="O204" s="2" t="s">
        <v>480</v>
      </c>
    </row>
    <row r="205" spans="1:15">
      <c r="A205" s="6">
        <v>200</v>
      </c>
      <c r="B205" s="2" t="s">
        <v>245</v>
      </c>
      <c r="C205" s="2">
        <v>20</v>
      </c>
      <c r="D205" s="2" t="s">
        <v>26</v>
      </c>
      <c r="E205" s="2" t="s">
        <v>18</v>
      </c>
      <c r="F205" s="2" t="s">
        <v>332</v>
      </c>
      <c r="G205" s="2">
        <v>2280</v>
      </c>
      <c r="H205" s="2" t="s">
        <v>427</v>
      </c>
      <c r="I205" s="2" t="s">
        <v>469</v>
      </c>
      <c r="J205" t="s">
        <v>471</v>
      </c>
      <c r="K205" s="8">
        <v>44460.5587037037</v>
      </c>
      <c r="L205" s="2" t="s">
        <v>471</v>
      </c>
      <c r="N205" s="2" t="s">
        <v>477</v>
      </c>
      <c r="O205" s="2" t="s">
        <v>480</v>
      </c>
    </row>
    <row r="206" spans="1:15">
      <c r="A206" s="6">
        <v>201</v>
      </c>
      <c r="B206" s="2" t="s">
        <v>246</v>
      </c>
      <c r="C206" s="2">
        <v>20</v>
      </c>
      <c r="D206" s="2" t="s">
        <v>26</v>
      </c>
      <c r="E206" s="2" t="s">
        <v>18</v>
      </c>
      <c r="F206" s="2" t="s">
        <v>333</v>
      </c>
      <c r="G206" s="2">
        <v>2220</v>
      </c>
      <c r="H206" s="2" t="s">
        <v>407</v>
      </c>
      <c r="I206" s="2" t="s">
        <v>469</v>
      </c>
      <c r="J206" t="s">
        <v>471</v>
      </c>
      <c r="K206" s="8">
        <v>44460.55887731481</v>
      </c>
      <c r="L206" s="2" t="s">
        <v>471</v>
      </c>
      <c r="N206" s="2" t="s">
        <v>477</v>
      </c>
      <c r="O206" s="2" t="s">
        <v>480</v>
      </c>
    </row>
    <row r="207" spans="1:15">
      <c r="A207" s="6">
        <v>202</v>
      </c>
      <c r="B207" s="2" t="s">
        <v>247</v>
      </c>
      <c r="C207" s="2">
        <v>20</v>
      </c>
      <c r="D207" s="2" t="s">
        <v>26</v>
      </c>
      <c r="E207" s="2" t="s">
        <v>18</v>
      </c>
      <c r="F207" s="2" t="s">
        <v>333</v>
      </c>
      <c r="G207" s="2">
        <v>2220</v>
      </c>
      <c r="H207" s="2" t="s">
        <v>446</v>
      </c>
      <c r="I207" s="2" t="s">
        <v>469</v>
      </c>
      <c r="J207" t="s">
        <v>471</v>
      </c>
      <c r="K207" s="8">
        <v>44460.55914351852</v>
      </c>
      <c r="L207" s="2" t="s">
        <v>471</v>
      </c>
      <c r="N207" s="2" t="s">
        <v>478</v>
      </c>
      <c r="O207" s="2" t="s">
        <v>480</v>
      </c>
    </row>
    <row r="208" spans="1:15">
      <c r="A208" s="6">
        <v>203</v>
      </c>
      <c r="B208" s="2" t="s">
        <v>248</v>
      </c>
      <c r="C208" s="2">
        <v>20</v>
      </c>
      <c r="D208" s="2" t="s">
        <v>26</v>
      </c>
      <c r="E208" s="2" t="s">
        <v>18</v>
      </c>
      <c r="F208" s="2" t="s">
        <v>327</v>
      </c>
      <c r="G208" s="2">
        <v>2200</v>
      </c>
      <c r="H208" s="2" t="s">
        <v>447</v>
      </c>
      <c r="I208" s="2" t="s">
        <v>469</v>
      </c>
      <c r="J208" t="s">
        <v>471</v>
      </c>
      <c r="K208" s="8">
        <v>44460.5592824074</v>
      </c>
      <c r="L208" s="2" t="s">
        <v>471</v>
      </c>
      <c r="N208" s="2" t="s">
        <v>477</v>
      </c>
      <c r="O208" s="2" t="s">
        <v>480</v>
      </c>
    </row>
    <row r="209" spans="1:15">
      <c r="A209" s="6">
        <v>204</v>
      </c>
      <c r="B209" s="2" t="s">
        <v>249</v>
      </c>
      <c r="C209" s="2">
        <v>20</v>
      </c>
      <c r="D209" s="2" t="s">
        <v>26</v>
      </c>
      <c r="E209" s="2" t="s">
        <v>18</v>
      </c>
      <c r="F209" s="2" t="s">
        <v>333</v>
      </c>
      <c r="G209" s="2">
        <v>2220</v>
      </c>
      <c r="H209" s="2" t="s">
        <v>448</v>
      </c>
      <c r="I209" s="2" t="s">
        <v>469</v>
      </c>
      <c r="J209" t="s">
        <v>471</v>
      </c>
      <c r="K209" s="8">
        <v>44460.55950231481</v>
      </c>
      <c r="L209" s="2" t="s">
        <v>471</v>
      </c>
      <c r="N209" s="2" t="s">
        <v>477</v>
      </c>
      <c r="O209" s="2" t="s">
        <v>480</v>
      </c>
    </row>
    <row r="210" spans="1:15">
      <c r="A210" s="6">
        <v>205</v>
      </c>
      <c r="B210" s="2" t="s">
        <v>250</v>
      </c>
      <c r="C210" s="2">
        <v>20</v>
      </c>
      <c r="D210" s="2" t="s">
        <v>26</v>
      </c>
      <c r="E210" s="2" t="s">
        <v>18</v>
      </c>
      <c r="F210" s="2" t="s">
        <v>333</v>
      </c>
      <c r="G210" s="2">
        <v>2220</v>
      </c>
      <c r="H210" s="2" t="s">
        <v>354</v>
      </c>
      <c r="I210" s="2" t="s">
        <v>469</v>
      </c>
      <c r="J210" t="s">
        <v>471</v>
      </c>
      <c r="K210" s="8">
        <v>44460.55967592593</v>
      </c>
      <c r="L210" s="2" t="s">
        <v>471</v>
      </c>
      <c r="N210" s="2" t="s">
        <v>477</v>
      </c>
      <c r="O210" s="2" t="s">
        <v>480</v>
      </c>
    </row>
    <row r="211" spans="1:15">
      <c r="A211" s="6">
        <v>206</v>
      </c>
      <c r="B211" s="2" t="s">
        <v>251</v>
      </c>
      <c r="C211" s="2">
        <v>20</v>
      </c>
      <c r="D211" s="2" t="s">
        <v>26</v>
      </c>
      <c r="E211" s="2" t="s">
        <v>18</v>
      </c>
      <c r="F211" s="2" t="s">
        <v>330</v>
      </c>
      <c r="G211" s="2">
        <v>2180</v>
      </c>
      <c r="H211" s="2" t="s">
        <v>449</v>
      </c>
      <c r="I211" s="2" t="s">
        <v>469</v>
      </c>
      <c r="J211" t="s">
        <v>471</v>
      </c>
      <c r="K211" s="8">
        <v>44460.55991898148</v>
      </c>
      <c r="L211" s="2" t="s">
        <v>471</v>
      </c>
      <c r="N211" s="2" t="s">
        <v>477</v>
      </c>
      <c r="O211" s="2" t="s">
        <v>480</v>
      </c>
    </row>
    <row r="212" spans="1:15">
      <c r="A212" s="6">
        <v>207</v>
      </c>
      <c r="B212" s="2" t="s">
        <v>252</v>
      </c>
      <c r="C212" s="2">
        <v>20</v>
      </c>
      <c r="D212" s="2" t="s">
        <v>26</v>
      </c>
      <c r="E212" s="2" t="s">
        <v>18</v>
      </c>
      <c r="F212" s="2" t="s">
        <v>333</v>
      </c>
      <c r="G212" s="2">
        <v>2220</v>
      </c>
      <c r="H212" s="2" t="s">
        <v>362</v>
      </c>
      <c r="I212" s="2" t="s">
        <v>469</v>
      </c>
      <c r="J212" t="s">
        <v>471</v>
      </c>
      <c r="K212" s="8">
        <v>44460.56015046296</v>
      </c>
      <c r="L212" s="2" t="s">
        <v>471</v>
      </c>
      <c r="N212" s="2" t="s">
        <v>475</v>
      </c>
      <c r="O212" s="2" t="s">
        <v>480</v>
      </c>
    </row>
    <row r="213" spans="1:15">
      <c r="A213" s="6">
        <v>208</v>
      </c>
      <c r="B213" s="2" t="s">
        <v>253</v>
      </c>
      <c r="C213" s="2">
        <v>20</v>
      </c>
      <c r="D213" s="2" t="s">
        <v>26</v>
      </c>
      <c r="E213" s="2" t="s">
        <v>18</v>
      </c>
      <c r="F213" s="2" t="s">
        <v>333</v>
      </c>
      <c r="G213" s="2">
        <v>2220</v>
      </c>
      <c r="H213" s="2" t="s">
        <v>368</v>
      </c>
      <c r="I213" s="2" t="s">
        <v>469</v>
      </c>
      <c r="J213" t="s">
        <v>471</v>
      </c>
      <c r="K213" s="8">
        <v>44460.56041666667</v>
      </c>
      <c r="L213" s="2" t="s">
        <v>471</v>
      </c>
      <c r="N213" s="2" t="s">
        <v>477</v>
      </c>
      <c r="O213" s="2" t="s">
        <v>480</v>
      </c>
    </row>
    <row r="214" spans="1:15">
      <c r="A214" s="6">
        <v>209</v>
      </c>
      <c r="B214" s="2" t="s">
        <v>254</v>
      </c>
      <c r="C214" s="2">
        <v>20</v>
      </c>
      <c r="D214" s="2" t="s">
        <v>26</v>
      </c>
      <c r="E214" s="2" t="s">
        <v>18</v>
      </c>
      <c r="F214" s="2" t="s">
        <v>332</v>
      </c>
      <c r="G214" s="2">
        <v>2280</v>
      </c>
      <c r="H214" s="2" t="s">
        <v>371</v>
      </c>
      <c r="I214" s="2" t="s">
        <v>469</v>
      </c>
      <c r="J214" t="s">
        <v>471</v>
      </c>
      <c r="K214" s="8">
        <v>44460.56059027778</v>
      </c>
      <c r="L214" s="2" t="s">
        <v>471</v>
      </c>
      <c r="N214" s="2" t="s">
        <v>477</v>
      </c>
      <c r="O214" s="2" t="s">
        <v>480</v>
      </c>
    </row>
    <row r="215" spans="1:15">
      <c r="A215" s="6">
        <v>210</v>
      </c>
      <c r="B215" s="2" t="s">
        <v>255</v>
      </c>
      <c r="C215" s="2">
        <v>20</v>
      </c>
      <c r="D215" s="2" t="s">
        <v>26</v>
      </c>
      <c r="E215" s="2" t="s">
        <v>18</v>
      </c>
      <c r="F215" s="2" t="s">
        <v>330</v>
      </c>
      <c r="G215" s="2">
        <v>2180</v>
      </c>
      <c r="H215" s="2" t="s">
        <v>380</v>
      </c>
      <c r="I215" s="2" t="s">
        <v>469</v>
      </c>
      <c r="J215" t="s">
        <v>471</v>
      </c>
      <c r="K215" s="8">
        <v>44460.56081018518</v>
      </c>
      <c r="L215" s="2" t="s">
        <v>471</v>
      </c>
      <c r="N215" s="2" t="s">
        <v>477</v>
      </c>
      <c r="O215" s="2" t="s">
        <v>480</v>
      </c>
    </row>
    <row r="216" spans="1:15">
      <c r="A216" s="6">
        <v>211</v>
      </c>
      <c r="B216" s="2" t="s">
        <v>256</v>
      </c>
      <c r="C216" s="2">
        <v>20</v>
      </c>
      <c r="D216" s="2" t="s">
        <v>26</v>
      </c>
      <c r="E216" s="2" t="s">
        <v>18</v>
      </c>
      <c r="F216" s="2" t="s">
        <v>332</v>
      </c>
      <c r="G216" s="2">
        <v>2280</v>
      </c>
      <c r="H216" s="2" t="s">
        <v>398</v>
      </c>
      <c r="I216" s="2" t="s">
        <v>469</v>
      </c>
      <c r="J216" t="s">
        <v>471</v>
      </c>
      <c r="K216" s="8">
        <v>44460.5609837963</v>
      </c>
      <c r="L216" s="2" t="s">
        <v>471</v>
      </c>
      <c r="N216" s="2" t="s">
        <v>477</v>
      </c>
      <c r="O216" s="2" t="s">
        <v>480</v>
      </c>
    </row>
    <row r="217" spans="1:15">
      <c r="A217" s="6">
        <v>212</v>
      </c>
      <c r="B217" s="2" t="s">
        <v>257</v>
      </c>
      <c r="C217" s="2">
        <v>20</v>
      </c>
      <c r="D217" s="2" t="s">
        <v>26</v>
      </c>
      <c r="E217" s="2" t="s">
        <v>18</v>
      </c>
      <c r="F217" s="2" t="s">
        <v>330</v>
      </c>
      <c r="G217" s="2">
        <v>2180</v>
      </c>
      <c r="H217" s="2" t="s">
        <v>378</v>
      </c>
      <c r="I217" s="2" t="s">
        <v>469</v>
      </c>
      <c r="J217" t="s">
        <v>471</v>
      </c>
      <c r="K217" s="8">
        <v>44460.56140046296</v>
      </c>
      <c r="L217" s="2" t="s">
        <v>471</v>
      </c>
      <c r="N217" s="2" t="s">
        <v>477</v>
      </c>
      <c r="O217" s="2" t="s">
        <v>480</v>
      </c>
    </row>
    <row r="218" spans="1:15">
      <c r="A218" s="6">
        <v>213</v>
      </c>
      <c r="B218" s="2" t="s">
        <v>258</v>
      </c>
      <c r="C218" s="2">
        <v>20</v>
      </c>
      <c r="D218" s="2" t="s">
        <v>26</v>
      </c>
      <c r="E218" s="2" t="s">
        <v>18</v>
      </c>
      <c r="F218" s="2" t="s">
        <v>333</v>
      </c>
      <c r="G218" s="2">
        <v>2220</v>
      </c>
      <c r="H218" s="2" t="s">
        <v>368</v>
      </c>
      <c r="I218" s="2" t="s">
        <v>469</v>
      </c>
      <c r="J218" t="s">
        <v>471</v>
      </c>
      <c r="K218" s="8">
        <v>44460.56168981481</v>
      </c>
      <c r="L218" s="2" t="s">
        <v>471</v>
      </c>
      <c r="N218" s="2" t="s">
        <v>475</v>
      </c>
      <c r="O218" s="2" t="s">
        <v>480</v>
      </c>
    </row>
    <row r="219" spans="1:15">
      <c r="A219" s="6">
        <v>214</v>
      </c>
      <c r="B219" s="2" t="s">
        <v>259</v>
      </c>
      <c r="C219" s="2">
        <v>20</v>
      </c>
      <c r="D219" s="2" t="s">
        <v>26</v>
      </c>
      <c r="E219" s="2" t="s">
        <v>18</v>
      </c>
      <c r="F219" s="2" t="s">
        <v>336</v>
      </c>
      <c r="G219" s="2">
        <v>2100</v>
      </c>
      <c r="H219" s="2" t="s">
        <v>416</v>
      </c>
      <c r="I219" s="2" t="s">
        <v>469</v>
      </c>
      <c r="J219" t="s">
        <v>471</v>
      </c>
      <c r="K219" s="8">
        <v>44460.56188657408</v>
      </c>
      <c r="L219" s="2" t="s">
        <v>471</v>
      </c>
      <c r="N219" s="2" t="s">
        <v>478</v>
      </c>
      <c r="O219" s="2" t="s">
        <v>480</v>
      </c>
    </row>
    <row r="220" spans="1:15">
      <c r="A220" s="6">
        <v>215</v>
      </c>
      <c r="B220" s="2" t="s">
        <v>260</v>
      </c>
      <c r="C220" s="2">
        <v>20</v>
      </c>
      <c r="D220" s="2" t="s">
        <v>26</v>
      </c>
      <c r="E220" s="2" t="s">
        <v>18</v>
      </c>
      <c r="F220" s="2" t="s">
        <v>331</v>
      </c>
      <c r="G220" s="2">
        <v>2160</v>
      </c>
      <c r="H220" s="2" t="s">
        <v>386</v>
      </c>
      <c r="I220" s="2" t="s">
        <v>469</v>
      </c>
      <c r="J220" t="s">
        <v>471</v>
      </c>
      <c r="K220" s="8">
        <v>44460.56207175926</v>
      </c>
      <c r="L220" s="2" t="s">
        <v>471</v>
      </c>
      <c r="N220" s="2" t="s">
        <v>477</v>
      </c>
      <c r="O220" s="2" t="s">
        <v>480</v>
      </c>
    </row>
    <row r="221" spans="1:15">
      <c r="A221" s="6">
        <v>216</v>
      </c>
      <c r="B221" s="2" t="s">
        <v>261</v>
      </c>
      <c r="C221" s="2">
        <v>20</v>
      </c>
      <c r="D221" s="2" t="s">
        <v>26</v>
      </c>
      <c r="E221" s="2" t="s">
        <v>18</v>
      </c>
      <c r="F221" s="2" t="s">
        <v>329</v>
      </c>
      <c r="G221" s="2">
        <v>2250</v>
      </c>
      <c r="H221" s="2" t="s">
        <v>369</v>
      </c>
      <c r="I221" s="2" t="s">
        <v>469</v>
      </c>
      <c r="J221" t="s">
        <v>471</v>
      </c>
      <c r="K221" s="8">
        <v>44460.56231481482</v>
      </c>
      <c r="L221" s="2" t="s">
        <v>471</v>
      </c>
      <c r="N221" s="2" t="s">
        <v>477</v>
      </c>
      <c r="O221" s="2" t="s">
        <v>480</v>
      </c>
    </row>
    <row r="222" spans="1:15">
      <c r="A222" s="6">
        <v>217</v>
      </c>
      <c r="B222" s="2" t="s">
        <v>262</v>
      </c>
      <c r="C222" s="2">
        <v>20</v>
      </c>
      <c r="D222" s="2" t="s">
        <v>26</v>
      </c>
      <c r="E222" s="2" t="s">
        <v>18</v>
      </c>
      <c r="F222" s="2" t="s">
        <v>334</v>
      </c>
      <c r="G222" s="2">
        <v>2230</v>
      </c>
      <c r="H222" s="2" t="s">
        <v>450</v>
      </c>
      <c r="I222" s="2" t="s">
        <v>469</v>
      </c>
      <c r="J222" t="s">
        <v>471</v>
      </c>
      <c r="K222" s="8">
        <v>44460.5625462963</v>
      </c>
      <c r="L222" s="2" t="s">
        <v>471</v>
      </c>
      <c r="N222" s="2" t="s">
        <v>477</v>
      </c>
      <c r="O222" s="2" t="s">
        <v>480</v>
      </c>
    </row>
    <row r="223" spans="1:15">
      <c r="A223" s="6">
        <v>218</v>
      </c>
      <c r="B223" s="2" t="s">
        <v>263</v>
      </c>
      <c r="C223" s="2">
        <v>20</v>
      </c>
      <c r="D223" s="2" t="s">
        <v>26</v>
      </c>
      <c r="E223" s="2" t="s">
        <v>18</v>
      </c>
      <c r="F223" s="2" t="s">
        <v>333</v>
      </c>
      <c r="G223" s="2">
        <v>2220</v>
      </c>
      <c r="H223" s="2" t="s">
        <v>381</v>
      </c>
      <c r="I223" s="2" t="s">
        <v>469</v>
      </c>
      <c r="J223" t="s">
        <v>471</v>
      </c>
      <c r="K223" s="8">
        <v>44460.56275462963</v>
      </c>
      <c r="L223" s="2" t="s">
        <v>471</v>
      </c>
      <c r="N223" s="2" t="s">
        <v>477</v>
      </c>
      <c r="O223" s="2" t="s">
        <v>480</v>
      </c>
    </row>
    <row r="224" spans="1:15">
      <c r="A224" s="6">
        <v>219</v>
      </c>
      <c r="B224" s="2" t="s">
        <v>264</v>
      </c>
      <c r="C224" s="2">
        <v>20</v>
      </c>
      <c r="D224" s="2" t="s">
        <v>26</v>
      </c>
      <c r="E224" s="2" t="s">
        <v>18</v>
      </c>
      <c r="F224" s="2" t="s">
        <v>340</v>
      </c>
      <c r="G224" s="2">
        <v>2210</v>
      </c>
      <c r="H224" s="2" t="s">
        <v>451</v>
      </c>
      <c r="I224" s="2" t="s">
        <v>469</v>
      </c>
      <c r="J224" t="s">
        <v>471</v>
      </c>
      <c r="K224" s="8">
        <v>44460.56289351852</v>
      </c>
      <c r="L224" s="2" t="s">
        <v>471</v>
      </c>
      <c r="N224" s="2" t="s">
        <v>477</v>
      </c>
      <c r="O224" s="2" t="s">
        <v>480</v>
      </c>
    </row>
    <row r="225" spans="1:15">
      <c r="A225" s="6">
        <v>220</v>
      </c>
      <c r="B225" s="2" t="s">
        <v>265</v>
      </c>
      <c r="C225" s="2">
        <v>20</v>
      </c>
      <c r="D225" s="2" t="s">
        <v>26</v>
      </c>
      <c r="E225" s="2" t="s">
        <v>18</v>
      </c>
      <c r="F225" s="2" t="s">
        <v>332</v>
      </c>
      <c r="G225" s="2">
        <v>2280</v>
      </c>
      <c r="H225" s="2" t="s">
        <v>386</v>
      </c>
      <c r="I225" s="2" t="s">
        <v>469</v>
      </c>
      <c r="J225" t="s">
        <v>471</v>
      </c>
      <c r="K225" s="8">
        <v>44460.56305555555</v>
      </c>
      <c r="L225" s="2" t="s">
        <v>471</v>
      </c>
      <c r="N225" s="2" t="s">
        <v>477</v>
      </c>
      <c r="O225" s="2" t="s">
        <v>480</v>
      </c>
    </row>
    <row r="226" spans="1:15">
      <c r="A226" s="6">
        <v>221</v>
      </c>
      <c r="B226" s="2" t="s">
        <v>266</v>
      </c>
      <c r="C226" s="2">
        <v>20</v>
      </c>
      <c r="D226" s="2" t="s">
        <v>26</v>
      </c>
      <c r="E226" s="2" t="s">
        <v>18</v>
      </c>
      <c r="F226" s="2" t="s">
        <v>327</v>
      </c>
      <c r="G226" s="2">
        <v>2200</v>
      </c>
      <c r="H226" s="2" t="s">
        <v>452</v>
      </c>
      <c r="I226" s="2" t="s">
        <v>469</v>
      </c>
      <c r="J226" t="s">
        <v>471</v>
      </c>
      <c r="K226" s="8">
        <v>44460.56321759259</v>
      </c>
      <c r="L226" s="2" t="s">
        <v>471</v>
      </c>
      <c r="N226" s="2" t="s">
        <v>477</v>
      </c>
      <c r="O226" s="2" t="s">
        <v>480</v>
      </c>
    </row>
    <row r="227" spans="1:15">
      <c r="A227" s="6">
        <v>222</v>
      </c>
      <c r="B227" s="2" t="s">
        <v>267</v>
      </c>
      <c r="C227" s="2">
        <v>20</v>
      </c>
      <c r="D227" s="2" t="s">
        <v>26</v>
      </c>
      <c r="E227" s="2" t="s">
        <v>18</v>
      </c>
      <c r="F227" s="2" t="s">
        <v>331</v>
      </c>
      <c r="G227" s="2">
        <v>2160</v>
      </c>
      <c r="H227" s="2" t="s">
        <v>377</v>
      </c>
      <c r="I227" s="2" t="s">
        <v>469</v>
      </c>
      <c r="J227" t="s">
        <v>471</v>
      </c>
      <c r="K227" s="8">
        <v>44460.56333333333</v>
      </c>
      <c r="L227" s="2" t="s">
        <v>471</v>
      </c>
      <c r="N227" s="2" t="s">
        <v>477</v>
      </c>
      <c r="O227" s="2" t="s">
        <v>480</v>
      </c>
    </row>
    <row r="228" spans="1:15">
      <c r="A228" s="6">
        <v>223</v>
      </c>
      <c r="B228" s="2" t="s">
        <v>268</v>
      </c>
      <c r="C228" s="2">
        <v>20</v>
      </c>
      <c r="D228" s="2" t="s">
        <v>26</v>
      </c>
      <c r="E228" s="2" t="s">
        <v>18</v>
      </c>
      <c r="F228" s="2" t="s">
        <v>333</v>
      </c>
      <c r="G228" s="2">
        <v>2220</v>
      </c>
      <c r="H228" s="2" t="s">
        <v>453</v>
      </c>
      <c r="I228" s="2" t="s">
        <v>469</v>
      </c>
      <c r="J228" t="s">
        <v>471</v>
      </c>
      <c r="K228" s="8">
        <v>44460.56353009259</v>
      </c>
      <c r="L228" s="2" t="s">
        <v>471</v>
      </c>
      <c r="N228" s="2" t="s">
        <v>477</v>
      </c>
      <c r="O228" s="2" t="s">
        <v>480</v>
      </c>
    </row>
    <row r="229" spans="1:15">
      <c r="A229" s="6">
        <v>224</v>
      </c>
      <c r="B229" s="2" t="s">
        <v>269</v>
      </c>
      <c r="C229" s="2">
        <v>20</v>
      </c>
      <c r="D229" s="2" t="s">
        <v>26</v>
      </c>
      <c r="E229" s="2" t="s">
        <v>18</v>
      </c>
      <c r="F229" s="2" t="s">
        <v>332</v>
      </c>
      <c r="G229" s="2">
        <v>2280</v>
      </c>
      <c r="H229" s="2" t="s">
        <v>395</v>
      </c>
      <c r="I229" s="2" t="s">
        <v>469</v>
      </c>
      <c r="J229" t="s">
        <v>471</v>
      </c>
      <c r="K229" s="8">
        <v>44460.5637037037</v>
      </c>
      <c r="L229" s="2" t="s">
        <v>471</v>
      </c>
      <c r="N229" s="2" t="s">
        <v>477</v>
      </c>
      <c r="O229" s="2" t="s">
        <v>480</v>
      </c>
    </row>
    <row r="230" spans="1:15">
      <c r="A230" s="6">
        <v>225</v>
      </c>
      <c r="B230" s="2" t="s">
        <v>270</v>
      </c>
      <c r="C230" s="2">
        <v>20</v>
      </c>
      <c r="D230" s="2" t="s">
        <v>26</v>
      </c>
      <c r="E230" s="2" t="s">
        <v>18</v>
      </c>
      <c r="F230" s="2" t="s">
        <v>332</v>
      </c>
      <c r="G230" s="2">
        <v>2280</v>
      </c>
      <c r="H230" s="2" t="s">
        <v>378</v>
      </c>
      <c r="I230" s="2" t="s">
        <v>469</v>
      </c>
      <c r="J230" t="s">
        <v>471</v>
      </c>
      <c r="K230" s="8">
        <v>44460.56421296296</v>
      </c>
      <c r="L230" s="2" t="s">
        <v>471</v>
      </c>
      <c r="N230" s="2" t="s">
        <v>477</v>
      </c>
      <c r="O230" s="2" t="s">
        <v>480</v>
      </c>
    </row>
    <row r="231" spans="1:15">
      <c r="A231" s="6">
        <v>226</v>
      </c>
      <c r="B231" s="2" t="s">
        <v>271</v>
      </c>
      <c r="C231" s="2">
        <v>20</v>
      </c>
      <c r="D231" s="2" t="s">
        <v>26</v>
      </c>
      <c r="E231" s="2" t="s">
        <v>18</v>
      </c>
      <c r="F231" s="2" t="s">
        <v>336</v>
      </c>
      <c r="G231" s="2">
        <v>2100</v>
      </c>
      <c r="H231" s="2" t="s">
        <v>454</v>
      </c>
      <c r="I231" s="2" t="s">
        <v>469</v>
      </c>
      <c r="J231" t="s">
        <v>471</v>
      </c>
      <c r="K231" s="8">
        <v>44460.56987268518</v>
      </c>
      <c r="L231" s="2" t="s">
        <v>471</v>
      </c>
      <c r="N231" s="2" t="s">
        <v>477</v>
      </c>
      <c r="O231" s="2" t="s">
        <v>480</v>
      </c>
    </row>
    <row r="232" spans="1:15">
      <c r="A232" s="6">
        <v>227</v>
      </c>
      <c r="B232" s="2" t="s">
        <v>272</v>
      </c>
      <c r="C232" s="2">
        <v>20</v>
      </c>
      <c r="D232" s="2" t="s">
        <v>26</v>
      </c>
      <c r="E232" s="2" t="s">
        <v>18</v>
      </c>
      <c r="F232" s="2" t="s">
        <v>333</v>
      </c>
      <c r="G232" s="2">
        <v>2220</v>
      </c>
      <c r="H232" s="2" t="s">
        <v>392</v>
      </c>
      <c r="I232" s="2" t="s">
        <v>469</v>
      </c>
      <c r="J232" t="s">
        <v>471</v>
      </c>
      <c r="K232" s="8">
        <v>44460.57010416667</v>
      </c>
      <c r="L232" s="2" t="s">
        <v>471</v>
      </c>
      <c r="N232" s="2" t="s">
        <v>477</v>
      </c>
      <c r="O232" s="2" t="s">
        <v>480</v>
      </c>
    </row>
    <row r="233" spans="1:15">
      <c r="A233" s="6">
        <v>228</v>
      </c>
      <c r="B233" s="2" t="s">
        <v>273</v>
      </c>
      <c r="C233" s="2">
        <v>20</v>
      </c>
      <c r="D233" s="2" t="s">
        <v>26</v>
      </c>
      <c r="E233" s="2" t="s">
        <v>19</v>
      </c>
      <c r="F233" s="2" t="s">
        <v>336</v>
      </c>
      <c r="G233" s="2">
        <v>2100</v>
      </c>
      <c r="H233" s="2" t="s">
        <v>418</v>
      </c>
      <c r="I233" s="2" t="s">
        <v>469</v>
      </c>
      <c r="J233" t="s">
        <v>471</v>
      </c>
      <c r="K233" s="8">
        <v>44460.58313657407</v>
      </c>
      <c r="L233" s="2" t="s">
        <v>471</v>
      </c>
      <c r="N233" s="2" t="s">
        <v>475</v>
      </c>
      <c r="O233" s="2" t="s">
        <v>480</v>
      </c>
    </row>
    <row r="234" spans="1:15">
      <c r="A234" s="6">
        <v>229</v>
      </c>
      <c r="B234" s="2" t="s">
        <v>274</v>
      </c>
      <c r="C234" s="2">
        <v>20</v>
      </c>
      <c r="D234" s="2" t="s">
        <v>26</v>
      </c>
      <c r="E234" s="2" t="s">
        <v>19</v>
      </c>
      <c r="F234" s="2" t="s">
        <v>333</v>
      </c>
      <c r="G234" s="2">
        <v>2220</v>
      </c>
      <c r="H234" s="2" t="s">
        <v>395</v>
      </c>
      <c r="I234" s="2" t="s">
        <v>469</v>
      </c>
      <c r="J234" t="s">
        <v>471</v>
      </c>
      <c r="K234" s="8">
        <v>44460.58376157407</v>
      </c>
      <c r="L234" s="2" t="s">
        <v>471</v>
      </c>
      <c r="N234" s="2" t="s">
        <v>477</v>
      </c>
      <c r="O234" s="2" t="s">
        <v>480</v>
      </c>
    </row>
    <row r="235" spans="1:15">
      <c r="A235" s="6">
        <v>230</v>
      </c>
      <c r="B235" s="2" t="s">
        <v>275</v>
      </c>
      <c r="C235" s="2">
        <v>20</v>
      </c>
      <c r="D235" s="2" t="s">
        <v>26</v>
      </c>
      <c r="E235" s="2" t="s">
        <v>19</v>
      </c>
      <c r="F235" s="2" t="s">
        <v>332</v>
      </c>
      <c r="G235" s="2">
        <v>2280</v>
      </c>
      <c r="H235" s="2" t="s">
        <v>381</v>
      </c>
      <c r="I235" s="2" t="s">
        <v>469</v>
      </c>
      <c r="J235" t="s">
        <v>471</v>
      </c>
      <c r="K235" s="8">
        <v>44460.58392361111</v>
      </c>
      <c r="L235" s="2" t="s">
        <v>471</v>
      </c>
      <c r="N235" s="2" t="s">
        <v>477</v>
      </c>
      <c r="O235" s="2" t="s">
        <v>480</v>
      </c>
    </row>
    <row r="236" spans="1:15">
      <c r="A236" s="6">
        <v>231</v>
      </c>
      <c r="B236" s="2" t="s">
        <v>276</v>
      </c>
      <c r="C236" s="2">
        <v>20</v>
      </c>
      <c r="D236" s="2" t="s">
        <v>26</v>
      </c>
      <c r="E236" s="2" t="s">
        <v>19</v>
      </c>
      <c r="F236" s="2" t="s">
        <v>327</v>
      </c>
      <c r="G236" s="2">
        <v>2200</v>
      </c>
      <c r="H236" s="2" t="s">
        <v>430</v>
      </c>
      <c r="I236" s="2" t="s">
        <v>469</v>
      </c>
      <c r="J236" t="s">
        <v>471</v>
      </c>
      <c r="K236" s="8">
        <v>44460.58451388889</v>
      </c>
      <c r="L236" s="2" t="s">
        <v>471</v>
      </c>
      <c r="N236" s="2" t="s">
        <v>477</v>
      </c>
      <c r="O236" s="2" t="s">
        <v>480</v>
      </c>
    </row>
    <row r="237" spans="1:15">
      <c r="A237" s="6">
        <v>232</v>
      </c>
      <c r="B237" s="2" t="s">
        <v>277</v>
      </c>
      <c r="C237" s="2">
        <v>20</v>
      </c>
      <c r="D237" s="2" t="s">
        <v>26</v>
      </c>
      <c r="E237" s="2" t="s">
        <v>19</v>
      </c>
      <c r="F237" s="2" t="s">
        <v>330</v>
      </c>
      <c r="G237" s="2">
        <v>2180</v>
      </c>
      <c r="H237" s="2" t="s">
        <v>365</v>
      </c>
      <c r="I237" s="2" t="s">
        <v>469</v>
      </c>
      <c r="J237" t="s">
        <v>471</v>
      </c>
      <c r="K237" s="8">
        <v>44460.58465277778</v>
      </c>
      <c r="L237" s="2" t="s">
        <v>471</v>
      </c>
      <c r="N237" s="2" t="s">
        <v>477</v>
      </c>
      <c r="O237" s="2" t="s">
        <v>480</v>
      </c>
    </row>
    <row r="238" spans="1:15">
      <c r="A238" s="6">
        <v>233</v>
      </c>
      <c r="B238" s="2" t="s">
        <v>278</v>
      </c>
      <c r="C238" s="2">
        <v>20</v>
      </c>
      <c r="D238" s="2" t="s">
        <v>26</v>
      </c>
      <c r="E238" s="2" t="s">
        <v>19</v>
      </c>
      <c r="F238" s="2" t="s">
        <v>334</v>
      </c>
      <c r="G238" s="2">
        <v>2230</v>
      </c>
      <c r="H238" s="2" t="s">
        <v>385</v>
      </c>
      <c r="I238" s="2" t="s">
        <v>469</v>
      </c>
      <c r="J238" t="s">
        <v>471</v>
      </c>
      <c r="K238" s="8">
        <v>44460.58481481481</v>
      </c>
      <c r="L238" s="2" t="s">
        <v>471</v>
      </c>
      <c r="N238" s="2" t="s">
        <v>477</v>
      </c>
      <c r="O238" s="2" t="s">
        <v>480</v>
      </c>
    </row>
    <row r="239" spans="1:15">
      <c r="A239" s="6">
        <v>234</v>
      </c>
      <c r="B239" s="2" t="s">
        <v>279</v>
      </c>
      <c r="C239" s="2">
        <v>20</v>
      </c>
      <c r="D239" s="2" t="s">
        <v>26</v>
      </c>
      <c r="E239" s="2" t="s">
        <v>19</v>
      </c>
      <c r="F239" s="2" t="s">
        <v>332</v>
      </c>
      <c r="G239" s="2">
        <v>2280</v>
      </c>
      <c r="H239" s="2" t="s">
        <v>455</v>
      </c>
      <c r="I239" s="2" t="s">
        <v>469</v>
      </c>
      <c r="J239" t="s">
        <v>471</v>
      </c>
      <c r="K239" s="8">
        <v>44460.58496527778</v>
      </c>
      <c r="L239" s="2" t="s">
        <v>471</v>
      </c>
      <c r="N239" s="2" t="s">
        <v>477</v>
      </c>
      <c r="O239" s="2" t="s">
        <v>480</v>
      </c>
    </row>
    <row r="240" spans="1:15">
      <c r="A240" s="6">
        <v>235</v>
      </c>
      <c r="B240" s="2" t="s">
        <v>280</v>
      </c>
      <c r="C240" s="2">
        <v>20</v>
      </c>
      <c r="D240" s="2" t="s">
        <v>26</v>
      </c>
      <c r="E240" s="2" t="s">
        <v>19</v>
      </c>
      <c r="F240" s="2" t="s">
        <v>332</v>
      </c>
      <c r="G240" s="2">
        <v>2280</v>
      </c>
      <c r="H240" s="2" t="s">
        <v>456</v>
      </c>
      <c r="I240" s="2" t="s">
        <v>469</v>
      </c>
      <c r="J240" t="s">
        <v>471</v>
      </c>
      <c r="K240" s="8">
        <v>44460.58512731481</v>
      </c>
      <c r="L240" s="2" t="s">
        <v>471</v>
      </c>
      <c r="N240" s="2" t="s">
        <v>477</v>
      </c>
      <c r="O240" s="2" t="s">
        <v>480</v>
      </c>
    </row>
    <row r="241" spans="1:15">
      <c r="A241" s="6">
        <v>236</v>
      </c>
      <c r="B241" s="2" t="s">
        <v>281</v>
      </c>
      <c r="C241" s="2">
        <v>20</v>
      </c>
      <c r="D241" s="2" t="s">
        <v>26</v>
      </c>
      <c r="E241" s="2" t="s">
        <v>19</v>
      </c>
      <c r="F241" s="2" t="s">
        <v>333</v>
      </c>
      <c r="G241" s="2">
        <v>2220</v>
      </c>
      <c r="H241" s="2" t="s">
        <v>427</v>
      </c>
      <c r="I241" s="2" t="s">
        <v>469</v>
      </c>
      <c r="J241" t="s">
        <v>471</v>
      </c>
      <c r="K241" s="8">
        <v>44460.58528935185</v>
      </c>
      <c r="L241" s="2" t="s">
        <v>471</v>
      </c>
      <c r="N241" s="2" t="s">
        <v>477</v>
      </c>
      <c r="O241" s="2" t="s">
        <v>480</v>
      </c>
    </row>
    <row r="242" spans="1:15">
      <c r="A242" s="6">
        <v>237</v>
      </c>
      <c r="B242" s="2" t="s">
        <v>282</v>
      </c>
      <c r="C242" s="2">
        <v>20</v>
      </c>
      <c r="D242" s="2" t="s">
        <v>26</v>
      </c>
      <c r="E242" s="2" t="s">
        <v>19</v>
      </c>
      <c r="F242" s="2" t="s">
        <v>332</v>
      </c>
      <c r="G242" s="2">
        <v>2280</v>
      </c>
      <c r="H242" s="2" t="s">
        <v>358</v>
      </c>
      <c r="I242" s="2" t="s">
        <v>469</v>
      </c>
      <c r="J242" t="s">
        <v>471</v>
      </c>
      <c r="K242" s="8">
        <v>44460.58554398148</v>
      </c>
      <c r="L242" s="2" t="s">
        <v>471</v>
      </c>
      <c r="N242" s="2" t="s">
        <v>477</v>
      </c>
      <c r="O242" s="2" t="s">
        <v>480</v>
      </c>
    </row>
    <row r="243" spans="1:15">
      <c r="A243" s="6">
        <v>238</v>
      </c>
      <c r="B243" s="2" t="s">
        <v>283</v>
      </c>
      <c r="C243" s="2">
        <v>20</v>
      </c>
      <c r="D243" s="2" t="s">
        <v>26</v>
      </c>
      <c r="E243" s="2" t="s">
        <v>19</v>
      </c>
      <c r="F243" s="2" t="s">
        <v>332</v>
      </c>
      <c r="G243" s="2">
        <v>2280</v>
      </c>
      <c r="H243" s="2" t="s">
        <v>457</v>
      </c>
      <c r="I243" s="2" t="s">
        <v>469</v>
      </c>
      <c r="J243" t="s">
        <v>471</v>
      </c>
      <c r="K243" s="8">
        <v>44460.58569444445</v>
      </c>
      <c r="L243" s="2" t="s">
        <v>471</v>
      </c>
      <c r="N243" s="2" t="s">
        <v>477</v>
      </c>
      <c r="O243" s="2" t="s">
        <v>480</v>
      </c>
    </row>
    <row r="244" spans="1:15">
      <c r="A244" s="6">
        <v>239</v>
      </c>
      <c r="B244" s="2" t="s">
        <v>284</v>
      </c>
      <c r="C244" s="2">
        <v>20</v>
      </c>
      <c r="D244" s="2" t="s">
        <v>26</v>
      </c>
      <c r="E244" s="2" t="s">
        <v>19</v>
      </c>
      <c r="F244" s="2" t="s">
        <v>332</v>
      </c>
      <c r="G244" s="2">
        <v>2280</v>
      </c>
      <c r="H244" s="2" t="s">
        <v>374</v>
      </c>
      <c r="I244" s="2" t="s">
        <v>469</v>
      </c>
      <c r="J244" t="s">
        <v>471</v>
      </c>
      <c r="K244" s="8">
        <v>44460.58591435185</v>
      </c>
      <c r="L244" s="2" t="s">
        <v>471</v>
      </c>
      <c r="N244" s="2" t="s">
        <v>477</v>
      </c>
      <c r="O244" s="2" t="s">
        <v>480</v>
      </c>
    </row>
    <row r="245" spans="1:15">
      <c r="A245" s="6">
        <v>240</v>
      </c>
      <c r="B245" s="2" t="s">
        <v>285</v>
      </c>
      <c r="C245" s="2">
        <v>20</v>
      </c>
      <c r="D245" s="2" t="s">
        <v>26</v>
      </c>
      <c r="E245" s="2" t="s">
        <v>19</v>
      </c>
      <c r="F245" s="2" t="s">
        <v>333</v>
      </c>
      <c r="G245" s="2">
        <v>2220</v>
      </c>
      <c r="H245" s="2" t="s">
        <v>458</v>
      </c>
      <c r="I245" s="2" t="s">
        <v>469</v>
      </c>
      <c r="J245" t="s">
        <v>471</v>
      </c>
      <c r="K245" s="8">
        <v>44460.58609953704</v>
      </c>
      <c r="L245" s="2" t="s">
        <v>471</v>
      </c>
      <c r="N245" s="2" t="s">
        <v>477</v>
      </c>
      <c r="O245" s="2" t="s">
        <v>480</v>
      </c>
    </row>
    <row r="246" spans="1:15">
      <c r="A246" s="6">
        <v>241</v>
      </c>
      <c r="B246" s="2" t="s">
        <v>286</v>
      </c>
      <c r="C246" s="2">
        <v>20</v>
      </c>
      <c r="D246" s="2" t="s">
        <v>26</v>
      </c>
      <c r="E246" s="2" t="s">
        <v>19</v>
      </c>
      <c r="F246" s="2" t="s">
        <v>332</v>
      </c>
      <c r="G246" s="2">
        <v>2280</v>
      </c>
      <c r="H246" s="2" t="s">
        <v>395</v>
      </c>
      <c r="I246" s="2" t="s">
        <v>469</v>
      </c>
      <c r="J246" t="s">
        <v>471</v>
      </c>
      <c r="K246" s="8">
        <v>44460.58629629629</v>
      </c>
      <c r="L246" s="2" t="s">
        <v>471</v>
      </c>
      <c r="N246" s="2" t="s">
        <v>477</v>
      </c>
      <c r="O246" s="2" t="s">
        <v>480</v>
      </c>
    </row>
    <row r="247" spans="1:15">
      <c r="A247" s="6">
        <v>242</v>
      </c>
      <c r="B247" s="2" t="s">
        <v>287</v>
      </c>
      <c r="C247" s="2">
        <v>20</v>
      </c>
      <c r="D247" s="2" t="s">
        <v>26</v>
      </c>
      <c r="E247" s="2" t="s">
        <v>19</v>
      </c>
      <c r="F247" s="2" t="s">
        <v>332</v>
      </c>
      <c r="G247" s="2">
        <v>2280</v>
      </c>
      <c r="H247" s="2" t="s">
        <v>387</v>
      </c>
      <c r="I247" s="2" t="s">
        <v>469</v>
      </c>
      <c r="J247" t="s">
        <v>471</v>
      </c>
      <c r="K247" s="8">
        <v>44460.58649305555</v>
      </c>
      <c r="L247" s="2" t="s">
        <v>471</v>
      </c>
      <c r="N247" s="2" t="s">
        <v>477</v>
      </c>
      <c r="O247" s="2" t="s">
        <v>480</v>
      </c>
    </row>
    <row r="248" spans="1:15">
      <c r="A248" s="6">
        <v>243</v>
      </c>
      <c r="B248" s="2" t="s">
        <v>288</v>
      </c>
      <c r="C248" s="2">
        <v>20</v>
      </c>
      <c r="D248" s="2" t="s">
        <v>26</v>
      </c>
      <c r="E248" s="2" t="s">
        <v>18</v>
      </c>
      <c r="F248" s="2" t="s">
        <v>333</v>
      </c>
      <c r="G248" s="2">
        <v>2220</v>
      </c>
      <c r="H248" s="2" t="s">
        <v>362</v>
      </c>
      <c r="I248" s="2" t="s">
        <v>469</v>
      </c>
      <c r="J248" t="s">
        <v>471</v>
      </c>
      <c r="K248" s="8">
        <v>44460.5971412037</v>
      </c>
      <c r="L248" s="2" t="s">
        <v>471</v>
      </c>
      <c r="N248" s="2" t="s">
        <v>475</v>
      </c>
      <c r="O248" s="2" t="s">
        <v>480</v>
      </c>
    </row>
    <row r="249" spans="1:15">
      <c r="A249" s="6">
        <v>244</v>
      </c>
      <c r="B249" s="2" t="s">
        <v>289</v>
      </c>
      <c r="C249" s="2">
        <v>20</v>
      </c>
      <c r="D249" s="2" t="s">
        <v>26</v>
      </c>
      <c r="E249" s="2" t="s">
        <v>19</v>
      </c>
      <c r="F249" s="2" t="s">
        <v>336</v>
      </c>
      <c r="G249" s="2">
        <v>2100</v>
      </c>
      <c r="H249" s="2" t="s">
        <v>418</v>
      </c>
      <c r="I249" s="2" t="s">
        <v>469</v>
      </c>
      <c r="J249" t="s">
        <v>471</v>
      </c>
      <c r="K249" s="8">
        <v>44460.59732638889</v>
      </c>
      <c r="L249" s="2" t="s">
        <v>471</v>
      </c>
      <c r="N249" s="2" t="s">
        <v>478</v>
      </c>
      <c r="O249" s="2" t="s">
        <v>480</v>
      </c>
    </row>
    <row r="250" spans="1:15">
      <c r="A250" s="6">
        <v>245</v>
      </c>
      <c r="B250" s="2" t="s">
        <v>290</v>
      </c>
      <c r="C250" s="2">
        <v>20</v>
      </c>
      <c r="D250" s="2" t="s">
        <v>26</v>
      </c>
      <c r="E250" s="2" t="s">
        <v>18</v>
      </c>
      <c r="F250" s="2" t="s">
        <v>327</v>
      </c>
      <c r="G250" s="2">
        <v>2200</v>
      </c>
      <c r="H250" s="2" t="s">
        <v>459</v>
      </c>
      <c r="I250" s="2" t="s">
        <v>469</v>
      </c>
      <c r="J250" t="s">
        <v>471</v>
      </c>
      <c r="K250" s="8">
        <v>44460.59753472222</v>
      </c>
      <c r="L250" s="2" t="s">
        <v>471</v>
      </c>
      <c r="N250" s="2" t="s">
        <v>475</v>
      </c>
      <c r="O250" s="2" t="s">
        <v>480</v>
      </c>
    </row>
    <row r="251" spans="1:15">
      <c r="A251" s="6">
        <v>246</v>
      </c>
      <c r="B251" s="2" t="s">
        <v>291</v>
      </c>
      <c r="C251" s="2">
        <v>20</v>
      </c>
      <c r="D251" s="2" t="s">
        <v>26</v>
      </c>
      <c r="E251" s="2" t="s">
        <v>18</v>
      </c>
      <c r="F251" s="2" t="s">
        <v>333</v>
      </c>
      <c r="G251" s="2">
        <v>2220</v>
      </c>
      <c r="H251" s="2" t="s">
        <v>362</v>
      </c>
      <c r="I251" s="2" t="s">
        <v>469</v>
      </c>
      <c r="J251" t="s">
        <v>471</v>
      </c>
      <c r="K251" s="8">
        <v>44460.59782407407</v>
      </c>
      <c r="L251" s="2" t="s">
        <v>471</v>
      </c>
      <c r="N251" s="2" t="s">
        <v>477</v>
      </c>
      <c r="O251" s="2" t="s">
        <v>480</v>
      </c>
    </row>
    <row r="252" spans="1:15">
      <c r="A252" s="6">
        <v>247</v>
      </c>
      <c r="B252" s="2" t="s">
        <v>292</v>
      </c>
      <c r="C252" s="2">
        <v>20</v>
      </c>
      <c r="D252" s="2" t="s">
        <v>26</v>
      </c>
      <c r="E252" s="2" t="s">
        <v>18</v>
      </c>
      <c r="F252" s="2" t="s">
        <v>330</v>
      </c>
      <c r="G252" s="2">
        <v>2180</v>
      </c>
      <c r="H252" s="2" t="s">
        <v>460</v>
      </c>
      <c r="I252" s="2" t="s">
        <v>469</v>
      </c>
      <c r="J252" t="s">
        <v>471</v>
      </c>
      <c r="K252" s="8">
        <v>44460.59796296297</v>
      </c>
      <c r="L252" s="2" t="s">
        <v>471</v>
      </c>
      <c r="N252" s="2" t="s">
        <v>477</v>
      </c>
      <c r="O252" s="2" t="s">
        <v>480</v>
      </c>
    </row>
    <row r="253" spans="1:15">
      <c r="A253" s="6">
        <v>248</v>
      </c>
      <c r="B253" s="2" t="s">
        <v>293</v>
      </c>
      <c r="C253" s="2">
        <v>20</v>
      </c>
      <c r="D253" s="2" t="s">
        <v>26</v>
      </c>
      <c r="E253" s="2" t="s">
        <v>18</v>
      </c>
      <c r="F253" s="2" t="s">
        <v>336</v>
      </c>
      <c r="G253" s="2">
        <v>2100</v>
      </c>
      <c r="H253" s="2" t="s">
        <v>354</v>
      </c>
      <c r="I253" s="2" t="s">
        <v>469</v>
      </c>
      <c r="J253" t="s">
        <v>471</v>
      </c>
      <c r="K253" s="8">
        <v>44460.59815972222</v>
      </c>
      <c r="L253" s="2" t="s">
        <v>471</v>
      </c>
      <c r="N253" s="2" t="s">
        <v>477</v>
      </c>
      <c r="O253" s="2" t="s">
        <v>480</v>
      </c>
    </row>
    <row r="254" spans="1:15">
      <c r="A254" s="6">
        <v>249</v>
      </c>
      <c r="B254" s="2" t="s">
        <v>294</v>
      </c>
      <c r="C254" s="2">
        <v>20</v>
      </c>
      <c r="D254" s="2" t="s">
        <v>26</v>
      </c>
      <c r="E254" s="2" t="s">
        <v>18</v>
      </c>
      <c r="F254" s="2" t="s">
        <v>327</v>
      </c>
      <c r="G254" s="2">
        <v>2200</v>
      </c>
      <c r="H254" s="2" t="s">
        <v>442</v>
      </c>
      <c r="I254" s="2" t="s">
        <v>469</v>
      </c>
      <c r="J254" t="s">
        <v>471</v>
      </c>
      <c r="K254" s="8">
        <v>44460.59833333334</v>
      </c>
      <c r="L254" s="2" t="s">
        <v>471</v>
      </c>
      <c r="N254" s="2" t="s">
        <v>477</v>
      </c>
      <c r="O254" s="2" t="s">
        <v>480</v>
      </c>
    </row>
    <row r="255" spans="1:15">
      <c r="A255" s="6">
        <v>250</v>
      </c>
      <c r="B255" s="2" t="s">
        <v>295</v>
      </c>
      <c r="C255" s="2">
        <v>20</v>
      </c>
      <c r="D255" s="2" t="s">
        <v>26</v>
      </c>
      <c r="E255" s="2" t="s">
        <v>18</v>
      </c>
      <c r="F255" s="2" t="s">
        <v>332</v>
      </c>
      <c r="G255" s="2">
        <v>2280</v>
      </c>
      <c r="H255" s="2" t="s">
        <v>395</v>
      </c>
      <c r="I255" s="2" t="s">
        <v>469</v>
      </c>
      <c r="J255" t="s">
        <v>471</v>
      </c>
      <c r="K255" s="8">
        <v>44460.59846064815</v>
      </c>
      <c r="L255" s="2" t="s">
        <v>471</v>
      </c>
      <c r="N255" s="2" t="s">
        <v>477</v>
      </c>
      <c r="O255" s="2" t="s">
        <v>480</v>
      </c>
    </row>
    <row r="256" spans="1:15">
      <c r="A256" s="6">
        <v>251</v>
      </c>
      <c r="B256" s="2" t="s">
        <v>296</v>
      </c>
      <c r="C256" s="2">
        <v>20</v>
      </c>
      <c r="D256" s="2" t="s">
        <v>26</v>
      </c>
      <c r="E256" s="2" t="s">
        <v>19</v>
      </c>
      <c r="F256" s="2" t="s">
        <v>332</v>
      </c>
      <c r="G256" s="2">
        <v>2280</v>
      </c>
      <c r="H256" s="2" t="s">
        <v>374</v>
      </c>
      <c r="I256" s="2" t="s">
        <v>469</v>
      </c>
      <c r="J256" t="s">
        <v>471</v>
      </c>
      <c r="K256" s="8">
        <v>44460.59866898148</v>
      </c>
      <c r="L256" s="2" t="s">
        <v>471</v>
      </c>
      <c r="N256" s="2" t="s">
        <v>477</v>
      </c>
      <c r="O256" s="2" t="s">
        <v>480</v>
      </c>
    </row>
    <row r="257" spans="1:15">
      <c r="A257" s="6">
        <v>252</v>
      </c>
      <c r="B257" s="2" t="s">
        <v>297</v>
      </c>
      <c r="C257" s="2">
        <v>20</v>
      </c>
      <c r="D257" s="2" t="s">
        <v>26</v>
      </c>
      <c r="E257" s="2" t="s">
        <v>19</v>
      </c>
      <c r="F257" s="2" t="s">
        <v>331</v>
      </c>
      <c r="G257" s="2">
        <v>2160</v>
      </c>
      <c r="H257" s="2" t="s">
        <v>381</v>
      </c>
      <c r="I257" s="2" t="s">
        <v>469</v>
      </c>
      <c r="J257" t="s">
        <v>471</v>
      </c>
      <c r="K257" s="8">
        <v>44460.59881944444</v>
      </c>
      <c r="L257" s="2" t="s">
        <v>471</v>
      </c>
      <c r="N257" s="2" t="s">
        <v>477</v>
      </c>
      <c r="O257" s="2" t="s">
        <v>480</v>
      </c>
    </row>
    <row r="258" spans="1:15">
      <c r="A258" s="6">
        <v>253</v>
      </c>
      <c r="B258" s="2" t="s">
        <v>298</v>
      </c>
      <c r="C258" s="2">
        <v>20</v>
      </c>
      <c r="D258" s="2" t="s">
        <v>26</v>
      </c>
      <c r="E258" s="2" t="s">
        <v>19</v>
      </c>
      <c r="F258" s="2" t="s">
        <v>327</v>
      </c>
      <c r="G258" s="2">
        <v>2200</v>
      </c>
      <c r="H258" s="2" t="s">
        <v>359</v>
      </c>
      <c r="I258" s="2" t="s">
        <v>469</v>
      </c>
      <c r="J258" t="s">
        <v>471</v>
      </c>
      <c r="K258" s="8">
        <v>44460.59898148148</v>
      </c>
      <c r="L258" s="2" t="s">
        <v>471</v>
      </c>
      <c r="N258" s="2" t="s">
        <v>477</v>
      </c>
      <c r="O258" s="2" t="s">
        <v>480</v>
      </c>
    </row>
    <row r="259" spans="1:15">
      <c r="A259" s="6">
        <v>254</v>
      </c>
      <c r="B259" s="2" t="s">
        <v>299</v>
      </c>
      <c r="C259" s="2">
        <v>20</v>
      </c>
      <c r="D259" s="2" t="s">
        <v>26</v>
      </c>
      <c r="E259" s="2" t="s">
        <v>19</v>
      </c>
      <c r="F259" s="2" t="s">
        <v>327</v>
      </c>
      <c r="G259" s="2">
        <v>2200</v>
      </c>
      <c r="H259" s="2" t="s">
        <v>352</v>
      </c>
      <c r="I259" s="2" t="s">
        <v>469</v>
      </c>
      <c r="J259" t="s">
        <v>471</v>
      </c>
      <c r="K259" s="8">
        <v>44460.59915509259</v>
      </c>
      <c r="L259" s="2" t="s">
        <v>471</v>
      </c>
      <c r="N259" s="2" t="s">
        <v>477</v>
      </c>
      <c r="O259" s="2" t="s">
        <v>480</v>
      </c>
    </row>
    <row r="260" spans="1:15">
      <c r="A260" s="6">
        <v>255</v>
      </c>
      <c r="B260" s="2" t="s">
        <v>300</v>
      </c>
      <c r="C260" s="2">
        <v>20</v>
      </c>
      <c r="D260" s="2" t="s">
        <v>26</v>
      </c>
      <c r="E260" s="2" t="s">
        <v>18</v>
      </c>
      <c r="F260" s="2" t="s">
        <v>332</v>
      </c>
      <c r="G260" s="2">
        <v>2280</v>
      </c>
      <c r="H260" s="2" t="s">
        <v>445</v>
      </c>
      <c r="I260" s="2" t="s">
        <v>469</v>
      </c>
      <c r="J260" t="s">
        <v>471</v>
      </c>
      <c r="K260" s="8">
        <v>44460.59964120371</v>
      </c>
      <c r="L260" s="2" t="s">
        <v>471</v>
      </c>
      <c r="N260" s="2" t="s">
        <v>477</v>
      </c>
      <c r="O260" s="2" t="s">
        <v>480</v>
      </c>
    </row>
    <row r="261" spans="1:15">
      <c r="A261" s="6">
        <v>256</v>
      </c>
      <c r="B261" s="2" t="s">
        <v>301</v>
      </c>
      <c r="C261" s="2">
        <v>20</v>
      </c>
      <c r="D261" s="2" t="s">
        <v>26</v>
      </c>
      <c r="E261" s="2" t="s">
        <v>18</v>
      </c>
      <c r="F261" s="2" t="s">
        <v>333</v>
      </c>
      <c r="G261" s="2">
        <v>2220</v>
      </c>
      <c r="H261" s="2" t="s">
        <v>461</v>
      </c>
      <c r="I261" s="2" t="s">
        <v>469</v>
      </c>
      <c r="J261" t="s">
        <v>471</v>
      </c>
      <c r="K261" s="8">
        <v>44460.59976851852</v>
      </c>
      <c r="L261" s="2" t="s">
        <v>471</v>
      </c>
      <c r="N261" s="2" t="s">
        <v>477</v>
      </c>
      <c r="O261" s="2" t="s">
        <v>480</v>
      </c>
    </row>
    <row r="262" spans="1:15">
      <c r="A262" s="6">
        <v>257</v>
      </c>
      <c r="B262" s="2" t="s">
        <v>302</v>
      </c>
      <c r="C262" s="2">
        <v>20</v>
      </c>
      <c r="D262" s="2" t="s">
        <v>26</v>
      </c>
      <c r="E262" s="2" t="s">
        <v>18</v>
      </c>
      <c r="F262" s="2" t="s">
        <v>333</v>
      </c>
      <c r="G262" s="2">
        <v>2220</v>
      </c>
      <c r="H262" s="2" t="s">
        <v>407</v>
      </c>
      <c r="I262" s="2" t="s">
        <v>469</v>
      </c>
      <c r="J262" t="s">
        <v>471</v>
      </c>
      <c r="K262" s="8">
        <v>44460.59994212963</v>
      </c>
      <c r="L262" s="2" t="s">
        <v>471</v>
      </c>
      <c r="N262" s="2" t="s">
        <v>478</v>
      </c>
      <c r="O262" s="2" t="s">
        <v>480</v>
      </c>
    </row>
    <row r="263" spans="1:15">
      <c r="A263" s="6">
        <v>258</v>
      </c>
      <c r="B263" s="2" t="s">
        <v>303</v>
      </c>
      <c r="C263" s="2">
        <v>20</v>
      </c>
      <c r="D263" s="2" t="s">
        <v>26</v>
      </c>
      <c r="E263" s="2" t="s">
        <v>18</v>
      </c>
      <c r="F263" s="2" t="s">
        <v>333</v>
      </c>
      <c r="G263" s="2">
        <v>2220</v>
      </c>
      <c r="H263" s="2" t="s">
        <v>462</v>
      </c>
      <c r="I263" s="2" t="s">
        <v>469</v>
      </c>
      <c r="J263" t="s">
        <v>471</v>
      </c>
      <c r="K263" s="8">
        <v>44460.60006944444</v>
      </c>
      <c r="L263" s="2" t="s">
        <v>471</v>
      </c>
      <c r="N263" s="2" t="s">
        <v>477</v>
      </c>
      <c r="O263" s="2" t="s">
        <v>480</v>
      </c>
    </row>
    <row r="264" spans="1:15">
      <c r="A264" s="6">
        <v>259</v>
      </c>
      <c r="B264" s="2" t="s">
        <v>304</v>
      </c>
      <c r="C264" s="2">
        <v>20</v>
      </c>
      <c r="D264" s="2" t="s">
        <v>26</v>
      </c>
      <c r="E264" s="2" t="s">
        <v>18</v>
      </c>
      <c r="F264" s="2" t="s">
        <v>338</v>
      </c>
      <c r="G264" s="2">
        <v>2130</v>
      </c>
      <c r="H264" s="2" t="s">
        <v>463</v>
      </c>
      <c r="I264" s="2" t="s">
        <v>469</v>
      </c>
      <c r="J264" t="s">
        <v>471</v>
      </c>
      <c r="K264" s="8">
        <v>44460.60021990741</v>
      </c>
      <c r="L264" s="2" t="s">
        <v>471</v>
      </c>
      <c r="N264" s="2" t="s">
        <v>477</v>
      </c>
      <c r="O264" s="2" t="s">
        <v>480</v>
      </c>
    </row>
    <row r="265" spans="1:15">
      <c r="A265" s="6">
        <v>260</v>
      </c>
      <c r="B265" s="2" t="s">
        <v>305</v>
      </c>
      <c r="C265" s="2">
        <v>20</v>
      </c>
      <c r="D265" s="2" t="s">
        <v>26</v>
      </c>
      <c r="E265" s="2" t="s">
        <v>18</v>
      </c>
      <c r="F265" s="2" t="s">
        <v>333</v>
      </c>
      <c r="G265" s="2">
        <v>2220</v>
      </c>
      <c r="H265" s="2" t="s">
        <v>464</v>
      </c>
      <c r="I265" s="2" t="s">
        <v>469</v>
      </c>
      <c r="J265" t="s">
        <v>471</v>
      </c>
      <c r="K265" s="8">
        <v>44460.60038194444</v>
      </c>
      <c r="L265" s="2" t="s">
        <v>471</v>
      </c>
      <c r="N265" s="2" t="s">
        <v>478</v>
      </c>
      <c r="O265" s="2" t="s">
        <v>480</v>
      </c>
    </row>
    <row r="266" spans="1:15">
      <c r="A266" s="6">
        <v>261</v>
      </c>
      <c r="B266" s="2" t="s">
        <v>306</v>
      </c>
      <c r="C266" s="2">
        <v>20</v>
      </c>
      <c r="D266" s="2" t="s">
        <v>26</v>
      </c>
      <c r="E266" s="2" t="s">
        <v>18</v>
      </c>
      <c r="F266" s="2" t="s">
        <v>330</v>
      </c>
      <c r="G266" s="2">
        <v>2180</v>
      </c>
      <c r="H266" s="2" t="s">
        <v>465</v>
      </c>
      <c r="I266" s="2" t="s">
        <v>469</v>
      </c>
      <c r="J266" t="s">
        <v>471</v>
      </c>
      <c r="K266" s="8">
        <v>44460.60053240741</v>
      </c>
      <c r="L266" s="2" t="s">
        <v>471</v>
      </c>
      <c r="N266" s="2" t="s">
        <v>478</v>
      </c>
      <c r="O266" s="2" t="s">
        <v>480</v>
      </c>
    </row>
    <row r="267" spans="1:15">
      <c r="A267" s="6">
        <v>262</v>
      </c>
      <c r="B267" s="2" t="s">
        <v>307</v>
      </c>
      <c r="C267" s="2">
        <v>20</v>
      </c>
      <c r="D267" s="2" t="s">
        <v>26</v>
      </c>
      <c r="E267" s="2" t="s">
        <v>18</v>
      </c>
      <c r="F267" s="2" t="s">
        <v>327</v>
      </c>
      <c r="G267" s="2">
        <v>2200</v>
      </c>
      <c r="H267" s="2" t="s">
        <v>466</v>
      </c>
      <c r="I267" s="2" t="s">
        <v>469</v>
      </c>
      <c r="J267" t="s">
        <v>471</v>
      </c>
      <c r="K267" s="8">
        <v>44460.60070601852</v>
      </c>
      <c r="L267" s="2" t="s">
        <v>471</v>
      </c>
      <c r="N267" s="2" t="s">
        <v>477</v>
      </c>
      <c r="O267" s="2" t="s">
        <v>480</v>
      </c>
    </row>
    <row r="268" spans="1:15">
      <c r="A268" s="6">
        <v>263</v>
      </c>
      <c r="B268" s="2" t="s">
        <v>308</v>
      </c>
      <c r="C268" s="2">
        <v>20</v>
      </c>
      <c r="D268" s="2" t="s">
        <v>26</v>
      </c>
      <c r="E268" s="2" t="s">
        <v>18</v>
      </c>
      <c r="F268" s="2" t="s">
        <v>330</v>
      </c>
      <c r="G268" s="2">
        <v>2180</v>
      </c>
      <c r="H268" s="2" t="s">
        <v>449</v>
      </c>
      <c r="I268" s="2" t="s">
        <v>469</v>
      </c>
      <c r="J268" t="s">
        <v>471</v>
      </c>
      <c r="K268" s="8">
        <v>44460.60083333333</v>
      </c>
      <c r="L268" s="2" t="s">
        <v>471</v>
      </c>
      <c r="N268" s="2" t="s">
        <v>477</v>
      </c>
      <c r="O268" s="2" t="s">
        <v>480</v>
      </c>
    </row>
    <row r="269" spans="1:15">
      <c r="A269" s="6">
        <v>264</v>
      </c>
      <c r="B269" s="2" t="s">
        <v>309</v>
      </c>
      <c r="C269" s="2">
        <v>20</v>
      </c>
      <c r="D269" s="2" t="s">
        <v>26</v>
      </c>
      <c r="E269" s="2" t="s">
        <v>18</v>
      </c>
      <c r="F269" s="2" t="s">
        <v>332</v>
      </c>
      <c r="G269" s="2">
        <v>2280</v>
      </c>
      <c r="H269" s="2" t="s">
        <v>378</v>
      </c>
      <c r="I269" s="2" t="s">
        <v>469</v>
      </c>
      <c r="J269" t="s">
        <v>471</v>
      </c>
      <c r="K269" s="8">
        <v>44460.60096064815</v>
      </c>
      <c r="L269" s="2" t="s">
        <v>471</v>
      </c>
      <c r="N269" s="2" t="s">
        <v>477</v>
      </c>
      <c r="O269" s="2" t="s">
        <v>480</v>
      </c>
    </row>
    <row r="270" spans="1:15">
      <c r="A270" s="6">
        <v>265</v>
      </c>
      <c r="B270" s="2" t="s">
        <v>310</v>
      </c>
      <c r="C270" s="2">
        <v>20</v>
      </c>
      <c r="D270" s="2" t="s">
        <v>26</v>
      </c>
      <c r="E270" s="2" t="s">
        <v>18</v>
      </c>
      <c r="F270" s="2" t="s">
        <v>333</v>
      </c>
      <c r="G270" s="2">
        <v>2220</v>
      </c>
      <c r="H270" s="2" t="s">
        <v>395</v>
      </c>
      <c r="I270" s="2" t="s">
        <v>469</v>
      </c>
      <c r="J270" t="s">
        <v>471</v>
      </c>
      <c r="K270" s="8">
        <v>44460.60108796296</v>
      </c>
      <c r="L270" s="2" t="s">
        <v>471</v>
      </c>
      <c r="N270" s="2" t="s">
        <v>477</v>
      </c>
      <c r="O270" s="2" t="s">
        <v>480</v>
      </c>
    </row>
    <row r="271" spans="1:15">
      <c r="A271" s="6">
        <v>266</v>
      </c>
      <c r="B271" s="2" t="s">
        <v>311</v>
      </c>
      <c r="C271" s="2">
        <v>20</v>
      </c>
      <c r="D271" s="2" t="s">
        <v>26</v>
      </c>
      <c r="E271" s="2" t="s">
        <v>18</v>
      </c>
      <c r="F271" s="2" t="s">
        <v>336</v>
      </c>
      <c r="G271" s="2">
        <v>2100</v>
      </c>
      <c r="H271" s="2" t="s">
        <v>437</v>
      </c>
      <c r="I271" s="2" t="s">
        <v>469</v>
      </c>
      <c r="J271" t="s">
        <v>471</v>
      </c>
      <c r="K271" s="8">
        <v>44460.60120370371</v>
      </c>
      <c r="L271" s="2" t="s">
        <v>471</v>
      </c>
      <c r="N271" s="2" t="s">
        <v>477</v>
      </c>
      <c r="O271" s="2" t="s">
        <v>480</v>
      </c>
    </row>
    <row r="272" spans="1:15">
      <c r="A272" s="6">
        <v>267</v>
      </c>
      <c r="B272" s="2" t="s">
        <v>312</v>
      </c>
      <c r="C272" s="2">
        <v>20</v>
      </c>
      <c r="D272" s="2" t="s">
        <v>26</v>
      </c>
      <c r="E272" s="2" t="s">
        <v>18</v>
      </c>
      <c r="F272" s="2" t="s">
        <v>336</v>
      </c>
      <c r="G272" s="2">
        <v>2100</v>
      </c>
      <c r="H272" s="2" t="s">
        <v>394</v>
      </c>
      <c r="I272" s="2" t="s">
        <v>469</v>
      </c>
      <c r="J272" t="s">
        <v>471</v>
      </c>
      <c r="K272" s="8">
        <v>44460.60130787037</v>
      </c>
      <c r="L272" s="2" t="s">
        <v>471</v>
      </c>
      <c r="N272" s="2" t="s">
        <v>477</v>
      </c>
      <c r="O272" s="2" t="s">
        <v>480</v>
      </c>
    </row>
    <row r="273" spans="1:15">
      <c r="A273" s="6">
        <v>268</v>
      </c>
      <c r="B273" s="2" t="s">
        <v>313</v>
      </c>
      <c r="C273" s="2">
        <v>20</v>
      </c>
      <c r="D273" s="2" t="s">
        <v>26</v>
      </c>
      <c r="E273" s="2" t="s">
        <v>18</v>
      </c>
      <c r="F273" s="2" t="s">
        <v>327</v>
      </c>
      <c r="G273" s="2">
        <v>2200</v>
      </c>
      <c r="H273" s="2" t="s">
        <v>381</v>
      </c>
      <c r="I273" s="2" t="s">
        <v>469</v>
      </c>
      <c r="J273" t="s">
        <v>471</v>
      </c>
      <c r="K273" s="8">
        <v>44460.60142361111</v>
      </c>
      <c r="L273" s="2" t="s">
        <v>471</v>
      </c>
      <c r="N273" s="2" t="s">
        <v>477</v>
      </c>
      <c r="O273" s="2" t="s">
        <v>480</v>
      </c>
    </row>
    <row r="274" spans="1:15">
      <c r="A274" s="6">
        <v>269</v>
      </c>
      <c r="B274" s="2" t="s">
        <v>314</v>
      </c>
      <c r="C274" s="2">
        <v>20</v>
      </c>
      <c r="D274" s="2" t="s">
        <v>26</v>
      </c>
      <c r="E274" s="2" t="s">
        <v>18</v>
      </c>
      <c r="F274" s="2" t="s">
        <v>333</v>
      </c>
      <c r="G274" s="2">
        <v>2220</v>
      </c>
      <c r="H274" s="2" t="s">
        <v>467</v>
      </c>
      <c r="I274" s="2" t="s">
        <v>469</v>
      </c>
      <c r="J274" t="s">
        <v>471</v>
      </c>
      <c r="K274" s="8">
        <v>44460.60153935185</v>
      </c>
      <c r="L274" s="2" t="s">
        <v>471</v>
      </c>
      <c r="N274" s="2" t="s">
        <v>477</v>
      </c>
      <c r="O274" s="2" t="s">
        <v>480</v>
      </c>
    </row>
    <row r="275" spans="1:15">
      <c r="A275" s="6">
        <v>270</v>
      </c>
      <c r="B275" s="2" t="s">
        <v>315</v>
      </c>
      <c r="C275" s="2">
        <v>20</v>
      </c>
      <c r="D275" s="2" t="s">
        <v>26</v>
      </c>
      <c r="E275" s="2" t="s">
        <v>18</v>
      </c>
      <c r="F275" s="2" t="s">
        <v>344</v>
      </c>
      <c r="G275" s="2">
        <v>2080</v>
      </c>
      <c r="H275" s="2" t="s">
        <v>436</v>
      </c>
      <c r="I275" s="2" t="s">
        <v>469</v>
      </c>
      <c r="J275" t="s">
        <v>471</v>
      </c>
      <c r="K275" s="8">
        <v>44460.60168981482</v>
      </c>
      <c r="L275" s="2" t="s">
        <v>471</v>
      </c>
      <c r="N275" s="2" t="s">
        <v>478</v>
      </c>
      <c r="O275" s="2" t="s">
        <v>480</v>
      </c>
    </row>
    <row r="276" spans="1:15">
      <c r="A276" s="6">
        <v>271</v>
      </c>
      <c r="B276" s="2" t="s">
        <v>316</v>
      </c>
      <c r="C276" s="2">
        <v>20</v>
      </c>
      <c r="D276" s="2" t="s">
        <v>26</v>
      </c>
      <c r="E276" s="2" t="s">
        <v>18</v>
      </c>
      <c r="F276" s="2" t="s">
        <v>333</v>
      </c>
      <c r="G276" s="2">
        <v>2220</v>
      </c>
      <c r="H276" s="2" t="s">
        <v>427</v>
      </c>
      <c r="I276" s="2" t="s">
        <v>469</v>
      </c>
      <c r="J276" t="s">
        <v>471</v>
      </c>
      <c r="K276" s="8">
        <v>44460.6018287037</v>
      </c>
      <c r="L276" s="2" t="s">
        <v>471</v>
      </c>
      <c r="N276" s="2" t="s">
        <v>477</v>
      </c>
      <c r="O276" s="2" t="s">
        <v>480</v>
      </c>
    </row>
    <row r="277" spans="1:15">
      <c r="A277" s="6">
        <v>272</v>
      </c>
      <c r="B277" s="2" t="s">
        <v>317</v>
      </c>
      <c r="C277" s="2">
        <v>20</v>
      </c>
      <c r="D277" s="2" t="s">
        <v>26</v>
      </c>
      <c r="E277" s="2" t="s">
        <v>18</v>
      </c>
      <c r="F277" s="2" t="s">
        <v>336</v>
      </c>
      <c r="G277" s="2">
        <v>2100</v>
      </c>
      <c r="H277" s="2" t="s">
        <v>425</v>
      </c>
      <c r="I277" s="2" t="s">
        <v>469</v>
      </c>
      <c r="J277" t="s">
        <v>471</v>
      </c>
      <c r="K277" s="8">
        <v>44460.60203703704</v>
      </c>
      <c r="L277" s="2" t="s">
        <v>471</v>
      </c>
      <c r="N277" s="2" t="s">
        <v>477</v>
      </c>
      <c r="O277" s="2" t="s">
        <v>480</v>
      </c>
    </row>
    <row r="278" spans="1:15">
      <c r="A278" s="6">
        <v>273</v>
      </c>
      <c r="B278" s="2" t="s">
        <v>318</v>
      </c>
      <c r="C278" s="2">
        <v>20</v>
      </c>
      <c r="D278" s="2" t="s">
        <v>29</v>
      </c>
      <c r="E278" s="2" t="s">
        <v>19</v>
      </c>
      <c r="F278" s="2" t="s">
        <v>345</v>
      </c>
      <c r="G278" s="2">
        <v>2370</v>
      </c>
      <c r="H278" s="2" t="s">
        <v>468</v>
      </c>
      <c r="I278" s="2" t="s">
        <v>470</v>
      </c>
      <c r="J278" t="s">
        <v>472</v>
      </c>
      <c r="K278" s="8">
        <v>44460.68015046296</v>
      </c>
      <c r="L278" s="2" t="s">
        <v>471</v>
      </c>
      <c r="N278" s="2" t="s">
        <v>476</v>
      </c>
      <c r="O278" s="2" t="s">
        <v>481</v>
      </c>
    </row>
    <row r="279" spans="1:15">
      <c r="A279" s="6">
        <v>274</v>
      </c>
      <c r="B279" s="2" t="s">
        <v>319</v>
      </c>
      <c r="C279" s="2">
        <v>20</v>
      </c>
      <c r="D279" s="2" t="s">
        <v>26</v>
      </c>
      <c r="E279" s="2" t="s">
        <v>19</v>
      </c>
      <c r="F279" s="2" t="s">
        <v>333</v>
      </c>
      <c r="G279" s="2">
        <v>2220</v>
      </c>
      <c r="H279" s="2" t="s">
        <v>465</v>
      </c>
      <c r="I279" s="2" t="s">
        <v>470</v>
      </c>
      <c r="J279" t="s">
        <v>473</v>
      </c>
      <c r="K279" s="8">
        <v>44460.68313657407</v>
      </c>
      <c r="L279" s="2" t="s">
        <v>471</v>
      </c>
      <c r="N279" s="2" t="s">
        <v>475</v>
      </c>
      <c r="O279" s="2" t="s">
        <v>482</v>
      </c>
    </row>
    <row r="280" spans="1:15">
      <c r="A280" s="6">
        <v>275</v>
      </c>
      <c r="B280" s="2" t="s">
        <v>320</v>
      </c>
      <c r="C280" s="2">
        <v>20</v>
      </c>
      <c r="D280" s="2" t="s">
        <v>26</v>
      </c>
      <c r="E280" s="2" t="s">
        <v>18</v>
      </c>
      <c r="F280" s="2" t="s">
        <v>332</v>
      </c>
      <c r="G280" s="2">
        <v>2280</v>
      </c>
      <c r="H280" s="2" t="s">
        <v>441</v>
      </c>
      <c r="I280" s="2" t="s">
        <v>469</v>
      </c>
      <c r="J280" t="s">
        <v>471</v>
      </c>
      <c r="K280" s="8">
        <v>44460.71346064815</v>
      </c>
      <c r="L280" s="2" t="s">
        <v>471</v>
      </c>
      <c r="N280" s="2" t="s">
        <v>477</v>
      </c>
      <c r="O280" s="2" t="s">
        <v>480</v>
      </c>
    </row>
    <row r="281" spans="1:15">
      <c r="A281" s="6">
        <v>276</v>
      </c>
      <c r="B281" s="2" t="s">
        <v>321</v>
      </c>
      <c r="C281" s="2">
        <v>20</v>
      </c>
      <c r="D281" s="2" t="s">
        <v>26</v>
      </c>
      <c r="E281" s="2" t="s">
        <v>18</v>
      </c>
      <c r="F281" s="2" t="s">
        <v>330</v>
      </c>
      <c r="G281" s="2">
        <v>2180</v>
      </c>
      <c r="H281" s="2" t="s">
        <v>390</v>
      </c>
      <c r="I281" s="2" t="s">
        <v>469</v>
      </c>
      <c r="J281" t="s">
        <v>471</v>
      </c>
      <c r="K281" s="8">
        <v>44460.71355324074</v>
      </c>
      <c r="L281" s="2" t="s">
        <v>471</v>
      </c>
      <c r="N281" s="2" t="s">
        <v>477</v>
      </c>
      <c r="O281" s="2" t="s">
        <v>480</v>
      </c>
    </row>
    <row r="282" spans="1:15">
      <c r="A282" s="6">
        <v>277</v>
      </c>
      <c r="B282" s="2" t="s">
        <v>322</v>
      </c>
      <c r="C282" s="2">
        <v>20</v>
      </c>
      <c r="D282" s="2" t="s">
        <v>29</v>
      </c>
      <c r="E282" s="2" t="s">
        <v>19</v>
      </c>
      <c r="F282" s="2" t="s">
        <v>346</v>
      </c>
      <c r="G282" s="2">
        <v>2300</v>
      </c>
      <c r="H282" s="2" t="s">
        <v>447</v>
      </c>
      <c r="I282" s="2" t="s">
        <v>470</v>
      </c>
      <c r="J282" t="s">
        <v>472</v>
      </c>
      <c r="K282" s="8">
        <v>44461.43260416666</v>
      </c>
      <c r="L282" s="2" t="s">
        <v>471</v>
      </c>
      <c r="N282" s="2" t="s">
        <v>477</v>
      </c>
      <c r="O282" s="2" t="s">
        <v>481</v>
      </c>
    </row>
    <row r="283" spans="1:15">
      <c r="A283" s="6">
        <v>278</v>
      </c>
      <c r="B283" s="2" t="s">
        <v>323</v>
      </c>
      <c r="C283" s="2">
        <v>20</v>
      </c>
      <c r="D283" s="2" t="s">
        <v>29</v>
      </c>
      <c r="E283" s="2" t="s">
        <v>19</v>
      </c>
      <c r="F283" s="2" t="s">
        <v>346</v>
      </c>
      <c r="G283" s="2">
        <v>2300</v>
      </c>
      <c r="H283" s="2" t="s">
        <v>351</v>
      </c>
      <c r="I283" s="2" t="s">
        <v>470</v>
      </c>
      <c r="J283" t="s">
        <v>472</v>
      </c>
      <c r="K283" s="8">
        <v>44461.4327662037</v>
      </c>
      <c r="L283" s="2" t="s">
        <v>471</v>
      </c>
      <c r="N283" s="2" t="s">
        <v>477</v>
      </c>
      <c r="O283" s="2" t="s">
        <v>481</v>
      </c>
    </row>
    <row r="284" spans="1:15">
      <c r="A284" s="6">
        <v>279</v>
      </c>
      <c r="B284" s="2" t="s">
        <v>324</v>
      </c>
      <c r="C284" s="2">
        <v>20</v>
      </c>
      <c r="D284" s="2" t="s">
        <v>26</v>
      </c>
      <c r="E284" s="2" t="s">
        <v>18</v>
      </c>
      <c r="F284" s="2" t="s">
        <v>332</v>
      </c>
      <c r="G284" s="2">
        <v>2280</v>
      </c>
      <c r="H284" s="2" t="s">
        <v>396</v>
      </c>
      <c r="I284" s="2" t="s">
        <v>470</v>
      </c>
      <c r="J284" t="s">
        <v>473</v>
      </c>
      <c r="K284" s="8">
        <v>44461.56142361111</v>
      </c>
      <c r="L284" s="2" t="s">
        <v>471</v>
      </c>
      <c r="N284" s="2" t="s">
        <v>476</v>
      </c>
      <c r="O284" s="2" t="s">
        <v>482</v>
      </c>
    </row>
    <row r="285" spans="1:15">
      <c r="A285" s="6">
        <v>280</v>
      </c>
      <c r="B285" s="2" t="s">
        <v>325</v>
      </c>
      <c r="C285" s="2">
        <v>20</v>
      </c>
      <c r="D285" s="2" t="s">
        <v>26</v>
      </c>
      <c r="E285" s="2" t="s">
        <v>18</v>
      </c>
      <c r="F285" s="2" t="s">
        <v>332</v>
      </c>
      <c r="G285" s="2">
        <v>2280</v>
      </c>
      <c r="H285" s="2" t="s">
        <v>376</v>
      </c>
      <c r="I285" s="2" t="s">
        <v>470</v>
      </c>
      <c r="J285" t="s">
        <v>474</v>
      </c>
      <c r="K285" s="8">
        <v>44461.65322916667</v>
      </c>
      <c r="L285" s="2" t="s">
        <v>471</v>
      </c>
      <c r="N285" s="2" t="s">
        <v>477</v>
      </c>
      <c r="O285" s="2" t="s">
        <v>483</v>
      </c>
    </row>
    <row r="286" spans="1:15">
      <c r="A286" s="6">
        <v>281</v>
      </c>
      <c r="B286" s="2" t="s">
        <v>326</v>
      </c>
      <c r="C286" s="2">
        <v>20</v>
      </c>
      <c r="D286" s="2" t="s">
        <v>26</v>
      </c>
      <c r="E286" s="2" t="s">
        <v>19</v>
      </c>
      <c r="F286" s="2" t="s">
        <v>347</v>
      </c>
      <c r="G286" s="2">
        <v>2170</v>
      </c>
      <c r="H286" s="2" t="s">
        <v>359</v>
      </c>
      <c r="I286" s="2" t="s">
        <v>470</v>
      </c>
      <c r="J286" t="s">
        <v>474</v>
      </c>
      <c r="K286" s="8">
        <v>44461.65402777777</v>
      </c>
      <c r="L286" s="2" t="s">
        <v>471</v>
      </c>
      <c r="N286" s="2" t="s">
        <v>477</v>
      </c>
      <c r="O286" s="2" t="s">
        <v>483</v>
      </c>
    </row>
    <row r="289" spans="1:4">
      <c r="B289" s="7" t="s">
        <v>18</v>
      </c>
      <c r="C289" s="7" t="s">
        <v>24</v>
      </c>
      <c r="D289" s="7" t="s">
        <v>11</v>
      </c>
    </row>
    <row r="290" spans="1:4">
      <c r="A290" s="7" t="s">
        <v>484</v>
      </c>
      <c r="B290" s="2">
        <v>163</v>
      </c>
      <c r="C290" s="2">
        <v>115</v>
      </c>
      <c r="D290" s="2">
        <v>278</v>
      </c>
    </row>
    <row r="291" spans="1:4">
      <c r="A291" s="7" t="s">
        <v>485</v>
      </c>
      <c r="B291" s="2">
        <v>0</v>
      </c>
      <c r="C291" s="2">
        <v>0</v>
      </c>
      <c r="D291" s="2">
        <v>0</v>
      </c>
    </row>
    <row r="292" spans="1:4">
      <c r="A292" s="7" t="s">
        <v>486</v>
      </c>
      <c r="B292" s="2">
        <v>0</v>
      </c>
      <c r="C292" s="2">
        <v>3</v>
      </c>
      <c r="D292" s="2">
        <v>3</v>
      </c>
    </row>
    <row r="293" spans="1:4">
      <c r="A293" s="7" t="s">
        <v>487</v>
      </c>
      <c r="B293" s="2">
        <v>0</v>
      </c>
      <c r="C293" s="2">
        <v>0</v>
      </c>
      <c r="D293" s="2">
        <v>0</v>
      </c>
    </row>
    <row r="294" spans="1:4">
      <c r="A294" s="7" t="s">
        <v>488</v>
      </c>
      <c r="B294" s="2">
        <v>0</v>
      </c>
      <c r="C294" s="2">
        <v>0</v>
      </c>
      <c r="D294" s="2">
        <v>0</v>
      </c>
    </row>
    <row r="295" spans="1:4">
      <c r="A295" s="7" t="s">
        <v>489</v>
      </c>
      <c r="B295" s="2">
        <v>0</v>
      </c>
      <c r="C295" s="2">
        <v>0</v>
      </c>
      <c r="D295" s="2">
        <v>0</v>
      </c>
    </row>
    <row r="296" spans="1:4">
      <c r="A296" s="7" t="s">
        <v>490</v>
      </c>
      <c r="B296" s="2">
        <v>0</v>
      </c>
      <c r="C296" s="2">
        <v>0</v>
      </c>
      <c r="D296" s="2">
        <v>0</v>
      </c>
    </row>
    <row r="297" spans="1:4">
      <c r="A297" s="7" t="s">
        <v>491</v>
      </c>
      <c r="B297" s="2">
        <v>0</v>
      </c>
      <c r="C297" s="2">
        <v>0</v>
      </c>
      <c r="D297" s="2">
        <v>0</v>
      </c>
    </row>
    <row r="298" spans="1:4">
      <c r="A298" s="7" t="s">
        <v>492</v>
      </c>
      <c r="B298" s="2">
        <v>0</v>
      </c>
      <c r="C298" s="2">
        <v>0</v>
      </c>
      <c r="D298" s="2">
        <v>0</v>
      </c>
    </row>
    <row r="299" spans="1:4">
      <c r="A299" s="7" t="s">
        <v>493</v>
      </c>
      <c r="B299" s="2">
        <v>0</v>
      </c>
      <c r="C299" s="2">
        <v>0</v>
      </c>
      <c r="D299" s="2">
        <v>0</v>
      </c>
    </row>
    <row r="300" spans="1:4">
      <c r="A300" s="7" t="s">
        <v>494</v>
      </c>
      <c r="B300" s="2">
        <v>0</v>
      </c>
      <c r="C300" s="2">
        <v>0</v>
      </c>
      <c r="D300" s="2">
        <v>0</v>
      </c>
    </row>
    <row r="301" spans="1:4">
      <c r="A301" s="7" t="s">
        <v>495</v>
      </c>
      <c r="B301" s="2">
        <v>0</v>
      </c>
      <c r="C301" s="2">
        <v>0</v>
      </c>
      <c r="D301" s="2">
        <v>0</v>
      </c>
    </row>
    <row r="302" spans="1:4">
      <c r="A302" s="7" t="s">
        <v>496</v>
      </c>
      <c r="B302" s="2">
        <v>0</v>
      </c>
      <c r="C302" s="2">
        <v>0</v>
      </c>
      <c r="D302" s="2">
        <v>0</v>
      </c>
    </row>
  </sheetData>
  <mergeCells count="3">
    <mergeCell ref="A1:L1"/>
    <mergeCell ref="A3:E3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3"/>
  <sheetViews>
    <sheetView workbookViewId="0"/>
  </sheetViews>
  <sheetFormatPr defaultRowHeight="15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15.7109375" customWidth="1"/>
    <col min="6" max="6" width="18.7109375" customWidth="1"/>
    <col min="7" max="7" width="34.7109375" customWidth="1"/>
    <col min="8" max="8" width="10.7109375" customWidth="1"/>
    <col min="9" max="9" width="10.7109375" customWidth="1"/>
    <col min="10" max="10" width="13.7109375" customWidth="1"/>
    <col min="11" max="11" width="20.7109375" customWidth="1"/>
    <col min="12" max="12" width="28.7109375" customWidth="1"/>
    <col min="13" max="13" width="32.7109375" customWidth="1"/>
    <col min="14" max="14" width="10.7109375" customWidth="1"/>
    <col min="15" max="15" width="14.7109375" customWidth="1"/>
    <col min="16" max="16" width="15.7109375" customWidth="1"/>
    <col min="17" max="17" width="7.7109375" customWidth="1"/>
    <col min="18" max="18" width="175.7109375" customWidth="1"/>
  </cols>
  <sheetData>
    <row r="1" spans="1:18" ht="26.25" customHeight="1">
      <c r="A1" s="3" t="s">
        <v>586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8">
      <c r="A3" s="4" t="s">
        <v>1</v>
      </c>
      <c r="B3" s="4"/>
      <c r="C3" s="4"/>
      <c r="D3" s="4"/>
      <c r="E3" s="4"/>
    </row>
    <row r="4" spans="1:18">
      <c r="A4" s="4" t="s">
        <v>2</v>
      </c>
      <c r="B4" s="4"/>
      <c r="C4" s="4"/>
      <c r="D4" s="4"/>
      <c r="E4" s="4"/>
    </row>
    <row r="5" spans="1:18">
      <c r="A5" s="6" t="s">
        <v>498</v>
      </c>
      <c r="B5" s="7" t="s">
        <v>32</v>
      </c>
      <c r="C5" s="7" t="s">
        <v>33</v>
      </c>
      <c r="D5" s="7" t="s">
        <v>34</v>
      </c>
      <c r="E5" s="7" t="s">
        <v>35</v>
      </c>
      <c r="F5" s="7" t="s">
        <v>499</v>
      </c>
      <c r="G5" s="7" t="s">
        <v>36</v>
      </c>
      <c r="H5" s="7" t="s">
        <v>37</v>
      </c>
      <c r="I5" s="7" t="s">
        <v>38</v>
      </c>
      <c r="J5" s="7" t="s">
        <v>500</v>
      </c>
      <c r="K5" s="7" t="s">
        <v>501</v>
      </c>
      <c r="L5" s="7" t="s">
        <v>39</v>
      </c>
      <c r="M5" s="7" t="s">
        <v>502</v>
      </c>
      <c r="N5" s="7" t="s">
        <v>503</v>
      </c>
      <c r="O5" s="7" t="s">
        <v>45</v>
      </c>
      <c r="P5" s="7" t="s">
        <v>504</v>
      </c>
      <c r="Q5" s="7" t="s">
        <v>44</v>
      </c>
      <c r="R5" s="7" t="s">
        <v>505</v>
      </c>
    </row>
    <row r="6" spans="1:18">
      <c r="A6" s="6">
        <v>1</v>
      </c>
      <c r="B6" s="2" t="s">
        <v>506</v>
      </c>
      <c r="C6" s="2">
        <v>20</v>
      </c>
      <c r="D6" s="2" t="s">
        <v>30</v>
      </c>
      <c r="E6" s="2" t="s">
        <v>507</v>
      </c>
      <c r="F6" s="2" t="s">
        <v>508</v>
      </c>
      <c r="G6" s="2" t="s">
        <v>509</v>
      </c>
      <c r="H6" s="2">
        <v>2990</v>
      </c>
      <c r="I6" s="2" t="s">
        <v>376</v>
      </c>
      <c r="K6" s="8">
        <v>44459.443125</v>
      </c>
      <c r="L6" s="2" t="s">
        <v>469</v>
      </c>
      <c r="M6" t="s">
        <v>471</v>
      </c>
      <c r="N6" s="2" t="s">
        <v>510</v>
      </c>
      <c r="O6" s="2" t="s">
        <v>480</v>
      </c>
      <c r="P6" s="2" t="s">
        <v>471</v>
      </c>
      <c r="Q6" s="2" t="s">
        <v>477</v>
      </c>
      <c r="R6" t="s">
        <v>518</v>
      </c>
    </row>
    <row r="7" spans="1:18">
      <c r="A7" s="6">
        <v>2</v>
      </c>
      <c r="B7" s="2" t="s">
        <v>46</v>
      </c>
      <c r="C7" s="2">
        <v>20</v>
      </c>
      <c r="D7" s="2" t="s">
        <v>26</v>
      </c>
      <c r="E7" s="2" t="s">
        <v>24</v>
      </c>
      <c r="F7" s="2" t="s">
        <v>508</v>
      </c>
      <c r="G7" s="2" t="s">
        <v>327</v>
      </c>
      <c r="H7" s="2">
        <v>2200</v>
      </c>
      <c r="I7" s="2" t="s">
        <v>348</v>
      </c>
      <c r="K7" s="8">
        <v>44459.54618055555</v>
      </c>
      <c r="L7" s="2" t="s">
        <v>469</v>
      </c>
      <c r="M7" t="s">
        <v>471</v>
      </c>
      <c r="N7" s="2" t="s">
        <v>510</v>
      </c>
      <c r="O7" s="2" t="s">
        <v>480</v>
      </c>
      <c r="P7" s="2" t="s">
        <v>471</v>
      </c>
      <c r="Q7" s="2" t="s">
        <v>475</v>
      </c>
      <c r="R7" t="s">
        <v>519</v>
      </c>
    </row>
    <row r="8" spans="1:18">
      <c r="A8" s="6">
        <v>3</v>
      </c>
      <c r="B8" s="2" t="s">
        <v>47</v>
      </c>
      <c r="C8" s="2">
        <v>20</v>
      </c>
      <c r="D8" s="2" t="s">
        <v>26</v>
      </c>
      <c r="E8" s="2" t="s">
        <v>24</v>
      </c>
      <c r="F8" s="2" t="s">
        <v>508</v>
      </c>
      <c r="G8" s="2" t="s">
        <v>328</v>
      </c>
      <c r="H8" s="2">
        <v>2240</v>
      </c>
      <c r="I8" s="2" t="s">
        <v>349</v>
      </c>
      <c r="K8" s="8">
        <v>44459.54664351852</v>
      </c>
      <c r="L8" s="2" t="s">
        <v>469</v>
      </c>
      <c r="M8" t="s">
        <v>471</v>
      </c>
      <c r="N8" s="2" t="s">
        <v>510</v>
      </c>
      <c r="O8" s="2" t="s">
        <v>480</v>
      </c>
      <c r="P8" s="2" t="s">
        <v>471</v>
      </c>
      <c r="Q8" s="2" t="s">
        <v>476</v>
      </c>
      <c r="R8" t="s">
        <v>520</v>
      </c>
    </row>
    <row r="9" spans="1:18">
      <c r="A9" s="6">
        <v>4</v>
      </c>
      <c r="B9" s="2" t="s">
        <v>48</v>
      </c>
      <c r="C9" s="2">
        <v>20</v>
      </c>
      <c r="D9" s="2" t="s">
        <v>26</v>
      </c>
      <c r="E9" s="2" t="s">
        <v>24</v>
      </c>
      <c r="F9" s="2" t="s">
        <v>508</v>
      </c>
      <c r="G9" s="2" t="s">
        <v>327</v>
      </c>
      <c r="H9" s="2">
        <v>2200</v>
      </c>
      <c r="I9" s="2" t="s">
        <v>350</v>
      </c>
      <c r="K9" s="8">
        <v>44459.54703703704</v>
      </c>
      <c r="L9" s="2" t="s">
        <v>469</v>
      </c>
      <c r="M9" t="s">
        <v>471</v>
      </c>
      <c r="N9" s="2" t="s">
        <v>510</v>
      </c>
      <c r="O9" s="2" t="s">
        <v>480</v>
      </c>
      <c r="P9" s="2" t="s">
        <v>471</v>
      </c>
      <c r="Q9" s="2" t="s">
        <v>476</v>
      </c>
      <c r="R9" t="s">
        <v>521</v>
      </c>
    </row>
    <row r="10" spans="1:18">
      <c r="A10" s="6">
        <v>5</v>
      </c>
      <c r="B10" s="2" t="s">
        <v>49</v>
      </c>
      <c r="C10" s="2">
        <v>20</v>
      </c>
      <c r="D10" s="2" t="s">
        <v>26</v>
      </c>
      <c r="E10" s="2" t="s">
        <v>24</v>
      </c>
      <c r="F10" s="2" t="s">
        <v>508</v>
      </c>
      <c r="G10" s="2" t="s">
        <v>329</v>
      </c>
      <c r="H10" s="2">
        <v>2250</v>
      </c>
      <c r="I10" s="2" t="s">
        <v>351</v>
      </c>
      <c r="K10" s="8">
        <v>44459.54743055555</v>
      </c>
      <c r="L10" s="2" t="s">
        <v>469</v>
      </c>
      <c r="M10" t="s">
        <v>471</v>
      </c>
      <c r="N10" s="2" t="s">
        <v>510</v>
      </c>
      <c r="O10" s="2" t="s">
        <v>480</v>
      </c>
      <c r="P10" s="2" t="s">
        <v>471</v>
      </c>
      <c r="Q10" s="2" t="s">
        <v>477</v>
      </c>
      <c r="R10" t="s">
        <v>522</v>
      </c>
    </row>
    <row r="11" spans="1:18">
      <c r="A11" s="6">
        <v>6</v>
      </c>
      <c r="B11" s="2" t="s">
        <v>50</v>
      </c>
      <c r="C11" s="2">
        <v>20</v>
      </c>
      <c r="D11" s="2" t="s">
        <v>26</v>
      </c>
      <c r="E11" s="2" t="s">
        <v>24</v>
      </c>
      <c r="F11" s="2" t="s">
        <v>508</v>
      </c>
      <c r="G11" s="2" t="s">
        <v>330</v>
      </c>
      <c r="H11" s="2">
        <v>2180</v>
      </c>
      <c r="I11" s="2" t="s">
        <v>352</v>
      </c>
      <c r="K11" s="8">
        <v>44459.54784722222</v>
      </c>
      <c r="L11" s="2" t="s">
        <v>469</v>
      </c>
      <c r="M11" t="s">
        <v>471</v>
      </c>
      <c r="N11" s="2" t="s">
        <v>510</v>
      </c>
      <c r="O11" s="2" t="s">
        <v>480</v>
      </c>
      <c r="P11" s="2" t="s">
        <v>471</v>
      </c>
      <c r="Q11" s="2" t="s">
        <v>477</v>
      </c>
      <c r="R11" t="s">
        <v>523</v>
      </c>
    </row>
    <row r="12" spans="1:18">
      <c r="A12" s="6">
        <v>7</v>
      </c>
      <c r="B12" s="2" t="s">
        <v>51</v>
      </c>
      <c r="C12" s="2">
        <v>20</v>
      </c>
      <c r="D12" s="2" t="s">
        <v>26</v>
      </c>
      <c r="E12" s="2" t="s">
        <v>24</v>
      </c>
      <c r="F12" s="2" t="s">
        <v>508</v>
      </c>
      <c r="G12" s="2" t="s">
        <v>330</v>
      </c>
      <c r="H12" s="2">
        <v>2180</v>
      </c>
      <c r="I12" s="2" t="s">
        <v>353</v>
      </c>
      <c r="K12" s="8">
        <v>44459.54811342592</v>
      </c>
      <c r="L12" s="2" t="s">
        <v>469</v>
      </c>
      <c r="M12" t="s">
        <v>471</v>
      </c>
      <c r="N12" s="2" t="s">
        <v>510</v>
      </c>
      <c r="O12" s="2" t="s">
        <v>480</v>
      </c>
      <c r="P12" s="2" t="s">
        <v>471</v>
      </c>
      <c r="Q12" s="2" t="s">
        <v>475</v>
      </c>
      <c r="R12" t="s">
        <v>524</v>
      </c>
    </row>
    <row r="13" spans="1:18">
      <c r="A13" s="6">
        <v>8</v>
      </c>
      <c r="B13" s="2" t="s">
        <v>52</v>
      </c>
      <c r="C13" s="2">
        <v>20</v>
      </c>
      <c r="D13" s="2" t="s">
        <v>26</v>
      </c>
      <c r="E13" s="2" t="s">
        <v>24</v>
      </c>
      <c r="F13" s="2" t="s">
        <v>508</v>
      </c>
      <c r="G13" s="2" t="s">
        <v>331</v>
      </c>
      <c r="H13" s="2">
        <v>2160</v>
      </c>
      <c r="I13" s="2" t="s">
        <v>354</v>
      </c>
      <c r="K13" s="8">
        <v>44459.54832175926</v>
      </c>
      <c r="L13" s="2" t="s">
        <v>469</v>
      </c>
      <c r="M13" t="s">
        <v>471</v>
      </c>
      <c r="N13" s="2" t="s">
        <v>510</v>
      </c>
      <c r="O13" s="2" t="s">
        <v>480</v>
      </c>
      <c r="P13" s="2" t="s">
        <v>471</v>
      </c>
      <c r="Q13" s="2" t="s">
        <v>475</v>
      </c>
      <c r="R13" t="s">
        <v>525</v>
      </c>
    </row>
    <row r="14" spans="1:18">
      <c r="A14" s="6">
        <v>9</v>
      </c>
      <c r="B14" s="2" t="s">
        <v>53</v>
      </c>
      <c r="C14" s="2">
        <v>20</v>
      </c>
      <c r="D14" s="2" t="s">
        <v>26</v>
      </c>
      <c r="E14" s="2" t="s">
        <v>24</v>
      </c>
      <c r="F14" s="2" t="s">
        <v>508</v>
      </c>
      <c r="G14" s="2" t="s">
        <v>332</v>
      </c>
      <c r="H14" s="2">
        <v>2280</v>
      </c>
      <c r="I14" s="2" t="s">
        <v>355</v>
      </c>
      <c r="K14" s="8">
        <v>44459.54883101852</v>
      </c>
      <c r="L14" s="2" t="s">
        <v>469</v>
      </c>
      <c r="M14" t="s">
        <v>471</v>
      </c>
      <c r="N14" s="2" t="s">
        <v>510</v>
      </c>
      <c r="O14" s="2" t="s">
        <v>480</v>
      </c>
      <c r="P14" s="2" t="s">
        <v>471</v>
      </c>
      <c r="Q14" s="2" t="s">
        <v>476</v>
      </c>
      <c r="R14" t="s">
        <v>526</v>
      </c>
    </row>
    <row r="15" spans="1:18">
      <c r="A15" s="6">
        <v>10</v>
      </c>
      <c r="B15" s="2" t="s">
        <v>54</v>
      </c>
      <c r="C15" s="2">
        <v>20</v>
      </c>
      <c r="D15" s="2" t="s">
        <v>26</v>
      </c>
      <c r="E15" s="2" t="s">
        <v>24</v>
      </c>
      <c r="F15" s="2" t="s">
        <v>508</v>
      </c>
      <c r="G15" s="2" t="s">
        <v>327</v>
      </c>
      <c r="H15" s="2">
        <v>2200</v>
      </c>
      <c r="I15" s="2" t="s">
        <v>356</v>
      </c>
      <c r="K15" s="8">
        <v>44459.54893518519</v>
      </c>
      <c r="L15" s="2" t="s">
        <v>469</v>
      </c>
      <c r="M15" t="s">
        <v>471</v>
      </c>
      <c r="N15" s="2" t="s">
        <v>510</v>
      </c>
      <c r="O15" s="2" t="s">
        <v>480</v>
      </c>
      <c r="P15" s="2" t="s">
        <v>471</v>
      </c>
      <c r="Q15" s="2" t="s">
        <v>477</v>
      </c>
      <c r="R15" t="s">
        <v>527</v>
      </c>
    </row>
    <row r="16" spans="1:18">
      <c r="A16" s="6">
        <v>11</v>
      </c>
      <c r="B16" s="2" t="s">
        <v>55</v>
      </c>
      <c r="C16" s="2">
        <v>20</v>
      </c>
      <c r="D16" s="2" t="s">
        <v>26</v>
      </c>
      <c r="E16" s="2" t="s">
        <v>507</v>
      </c>
      <c r="F16" s="2" t="s">
        <v>508</v>
      </c>
      <c r="G16" s="2" t="s">
        <v>333</v>
      </c>
      <c r="H16" s="2">
        <v>2220</v>
      </c>
      <c r="I16" s="2" t="s">
        <v>357</v>
      </c>
      <c r="K16" s="8">
        <v>44459.54949074074</v>
      </c>
      <c r="L16" s="2" t="s">
        <v>469</v>
      </c>
      <c r="M16" t="s">
        <v>471</v>
      </c>
      <c r="N16" s="2" t="s">
        <v>510</v>
      </c>
      <c r="O16" s="2" t="s">
        <v>480</v>
      </c>
      <c r="P16" s="2" t="s">
        <v>471</v>
      </c>
      <c r="Q16" s="2" t="s">
        <v>477</v>
      </c>
      <c r="R16" t="s">
        <v>518</v>
      </c>
    </row>
    <row r="17" spans="1:18">
      <c r="A17" s="6">
        <v>12</v>
      </c>
      <c r="B17" s="2" t="s">
        <v>56</v>
      </c>
      <c r="C17" s="2">
        <v>20</v>
      </c>
      <c r="D17" s="2" t="s">
        <v>26</v>
      </c>
      <c r="E17" s="2" t="s">
        <v>24</v>
      </c>
      <c r="F17" s="2" t="s">
        <v>508</v>
      </c>
      <c r="G17" s="2" t="s">
        <v>332</v>
      </c>
      <c r="H17" s="2">
        <v>2280</v>
      </c>
      <c r="I17" s="2" t="s">
        <v>358</v>
      </c>
      <c r="K17" s="8">
        <v>44459.54956018519</v>
      </c>
      <c r="L17" s="2" t="s">
        <v>469</v>
      </c>
      <c r="M17" t="s">
        <v>471</v>
      </c>
      <c r="N17" s="2" t="s">
        <v>510</v>
      </c>
      <c r="O17" s="2" t="s">
        <v>480</v>
      </c>
      <c r="P17" s="2" t="s">
        <v>471</v>
      </c>
      <c r="Q17" s="2" t="s">
        <v>476</v>
      </c>
      <c r="R17" t="s">
        <v>528</v>
      </c>
    </row>
    <row r="18" spans="1:18">
      <c r="A18" s="6">
        <v>13</v>
      </c>
      <c r="B18" s="2" t="s">
        <v>57</v>
      </c>
      <c r="C18" s="2">
        <v>20</v>
      </c>
      <c r="D18" s="2" t="s">
        <v>26</v>
      </c>
      <c r="E18" s="2" t="s">
        <v>24</v>
      </c>
      <c r="F18" s="2" t="s">
        <v>508</v>
      </c>
      <c r="G18" s="2" t="s">
        <v>332</v>
      </c>
      <c r="H18" s="2">
        <v>2280</v>
      </c>
      <c r="I18" s="2" t="s">
        <v>359</v>
      </c>
      <c r="K18" s="8">
        <v>44459.54996527778</v>
      </c>
      <c r="L18" s="2" t="s">
        <v>469</v>
      </c>
      <c r="M18" t="s">
        <v>471</v>
      </c>
      <c r="N18" s="2" t="s">
        <v>510</v>
      </c>
      <c r="O18" s="2" t="s">
        <v>480</v>
      </c>
      <c r="P18" s="2" t="s">
        <v>471</v>
      </c>
      <c r="Q18" s="2" t="s">
        <v>477</v>
      </c>
      <c r="R18" t="s">
        <v>527</v>
      </c>
    </row>
    <row r="19" spans="1:18">
      <c r="A19" s="6">
        <v>14</v>
      </c>
      <c r="B19" s="2" t="s">
        <v>58</v>
      </c>
      <c r="C19" s="2">
        <v>20</v>
      </c>
      <c r="D19" s="2" t="s">
        <v>26</v>
      </c>
      <c r="E19" s="2" t="s">
        <v>24</v>
      </c>
      <c r="F19" s="2" t="s">
        <v>508</v>
      </c>
      <c r="G19" s="2" t="s">
        <v>334</v>
      </c>
      <c r="H19" s="2">
        <v>2230</v>
      </c>
      <c r="I19" s="2" t="s">
        <v>360</v>
      </c>
      <c r="K19" s="8">
        <v>44459.54998842593</v>
      </c>
      <c r="L19" s="2" t="s">
        <v>469</v>
      </c>
      <c r="M19" t="s">
        <v>471</v>
      </c>
      <c r="N19" s="2" t="s">
        <v>510</v>
      </c>
      <c r="O19" s="2" t="s">
        <v>480</v>
      </c>
      <c r="P19" s="2" t="s">
        <v>471</v>
      </c>
      <c r="Q19" s="2" t="s">
        <v>475</v>
      </c>
      <c r="R19" t="s">
        <v>529</v>
      </c>
    </row>
    <row r="20" spans="1:18">
      <c r="A20" s="6">
        <v>15</v>
      </c>
      <c r="B20" s="2" t="s">
        <v>59</v>
      </c>
      <c r="C20" s="2">
        <v>20</v>
      </c>
      <c r="D20" s="2" t="s">
        <v>26</v>
      </c>
      <c r="E20" s="2" t="s">
        <v>24</v>
      </c>
      <c r="F20" s="2" t="s">
        <v>508</v>
      </c>
      <c r="G20" s="2" t="s">
        <v>331</v>
      </c>
      <c r="H20" s="2">
        <v>2160</v>
      </c>
      <c r="I20" s="2" t="s">
        <v>361</v>
      </c>
      <c r="K20" s="8">
        <v>44459.55027777778</v>
      </c>
      <c r="L20" s="2" t="s">
        <v>469</v>
      </c>
      <c r="M20" t="s">
        <v>471</v>
      </c>
      <c r="N20" s="2" t="s">
        <v>510</v>
      </c>
      <c r="O20" s="2" t="s">
        <v>480</v>
      </c>
      <c r="P20" s="2" t="s">
        <v>471</v>
      </c>
      <c r="Q20" s="2" t="s">
        <v>475</v>
      </c>
      <c r="R20" t="s">
        <v>530</v>
      </c>
    </row>
    <row r="21" spans="1:18">
      <c r="A21" s="6">
        <v>16</v>
      </c>
      <c r="B21" s="2" t="s">
        <v>60</v>
      </c>
      <c r="C21" s="2">
        <v>20</v>
      </c>
      <c r="D21" s="2" t="s">
        <v>26</v>
      </c>
      <c r="E21" s="2" t="s">
        <v>507</v>
      </c>
      <c r="F21" s="2" t="s">
        <v>508</v>
      </c>
      <c r="G21" s="2" t="s">
        <v>333</v>
      </c>
      <c r="H21" s="2">
        <v>2220</v>
      </c>
      <c r="I21" s="2" t="s">
        <v>362</v>
      </c>
      <c r="K21" s="8">
        <v>44459.55038194444</v>
      </c>
      <c r="L21" s="2" t="s">
        <v>469</v>
      </c>
      <c r="M21" t="s">
        <v>471</v>
      </c>
      <c r="N21" s="2" t="s">
        <v>510</v>
      </c>
      <c r="O21" s="2" t="s">
        <v>480</v>
      </c>
      <c r="P21" s="2" t="s">
        <v>471</v>
      </c>
      <c r="Q21" s="2" t="s">
        <v>477</v>
      </c>
      <c r="R21" t="s">
        <v>518</v>
      </c>
    </row>
    <row r="22" spans="1:18">
      <c r="A22" s="6">
        <v>17</v>
      </c>
      <c r="B22" s="2" t="s">
        <v>61</v>
      </c>
      <c r="C22" s="2">
        <v>20</v>
      </c>
      <c r="D22" s="2" t="s">
        <v>26</v>
      </c>
      <c r="E22" s="2" t="s">
        <v>507</v>
      </c>
      <c r="F22" s="2" t="s">
        <v>508</v>
      </c>
      <c r="G22" s="2" t="s">
        <v>333</v>
      </c>
      <c r="H22" s="2">
        <v>2220</v>
      </c>
      <c r="I22" s="2" t="s">
        <v>363</v>
      </c>
      <c r="K22" s="8">
        <v>44459.55064814815</v>
      </c>
      <c r="L22" s="2" t="s">
        <v>469</v>
      </c>
      <c r="M22" t="s">
        <v>471</v>
      </c>
      <c r="N22" s="2" t="s">
        <v>510</v>
      </c>
      <c r="O22" s="2" t="s">
        <v>480</v>
      </c>
      <c r="P22" s="2" t="s">
        <v>471</v>
      </c>
      <c r="Q22" s="2" t="s">
        <v>477</v>
      </c>
      <c r="R22" t="s">
        <v>518</v>
      </c>
    </row>
    <row r="23" spans="1:18">
      <c r="A23" s="6">
        <v>18</v>
      </c>
      <c r="B23" s="2" t="s">
        <v>62</v>
      </c>
      <c r="C23" s="2">
        <v>20</v>
      </c>
      <c r="D23" s="2" t="s">
        <v>26</v>
      </c>
      <c r="E23" s="2" t="s">
        <v>24</v>
      </c>
      <c r="F23" s="2" t="s">
        <v>508</v>
      </c>
      <c r="G23" s="2" t="s">
        <v>334</v>
      </c>
      <c r="H23" s="2">
        <v>2230</v>
      </c>
      <c r="I23" s="2" t="s">
        <v>364</v>
      </c>
      <c r="K23" s="8">
        <v>44459.55076388889</v>
      </c>
      <c r="L23" s="2" t="s">
        <v>469</v>
      </c>
      <c r="M23" t="s">
        <v>471</v>
      </c>
      <c r="N23" s="2" t="s">
        <v>510</v>
      </c>
      <c r="O23" s="2" t="s">
        <v>480</v>
      </c>
      <c r="P23" s="2" t="s">
        <v>471</v>
      </c>
      <c r="Q23" s="2" t="s">
        <v>477</v>
      </c>
      <c r="R23" t="s">
        <v>531</v>
      </c>
    </row>
    <row r="24" spans="1:18">
      <c r="A24" s="6">
        <v>19</v>
      </c>
      <c r="B24" s="2" t="s">
        <v>63</v>
      </c>
      <c r="C24" s="2">
        <v>20</v>
      </c>
      <c r="D24" s="2" t="s">
        <v>26</v>
      </c>
      <c r="E24" s="2" t="s">
        <v>507</v>
      </c>
      <c r="F24" s="2" t="s">
        <v>508</v>
      </c>
      <c r="G24" s="2" t="s">
        <v>335</v>
      </c>
      <c r="H24" s="2">
        <v>2215</v>
      </c>
      <c r="I24" s="2" t="s">
        <v>365</v>
      </c>
      <c r="K24" s="8">
        <v>44459.55100694444</v>
      </c>
      <c r="L24" s="2" t="s">
        <v>469</v>
      </c>
      <c r="M24" t="s">
        <v>471</v>
      </c>
      <c r="N24" s="2" t="s">
        <v>510</v>
      </c>
      <c r="O24" s="2" t="s">
        <v>480</v>
      </c>
      <c r="P24" s="2" t="s">
        <v>471</v>
      </c>
      <c r="Q24" s="2" t="s">
        <v>477</v>
      </c>
      <c r="R24" t="s">
        <v>518</v>
      </c>
    </row>
    <row r="25" spans="1:18">
      <c r="A25" s="6">
        <v>20</v>
      </c>
      <c r="B25" s="2" t="s">
        <v>64</v>
      </c>
      <c r="C25" s="2">
        <v>20</v>
      </c>
      <c r="D25" s="2" t="s">
        <v>26</v>
      </c>
      <c r="E25" s="2" t="s">
        <v>24</v>
      </c>
      <c r="F25" s="2" t="s">
        <v>508</v>
      </c>
      <c r="G25" s="2" t="s">
        <v>327</v>
      </c>
      <c r="H25" s="2">
        <v>2200</v>
      </c>
      <c r="I25" s="2" t="s">
        <v>366</v>
      </c>
      <c r="K25" s="8">
        <v>44459.55119212963</v>
      </c>
      <c r="L25" s="2" t="s">
        <v>469</v>
      </c>
      <c r="M25" t="s">
        <v>471</v>
      </c>
      <c r="N25" s="2" t="s">
        <v>510</v>
      </c>
      <c r="O25" s="2" t="s">
        <v>480</v>
      </c>
      <c r="P25" s="2" t="s">
        <v>471</v>
      </c>
      <c r="Q25" s="2" t="s">
        <v>477</v>
      </c>
      <c r="R25" t="s">
        <v>532</v>
      </c>
    </row>
    <row r="26" spans="1:18">
      <c r="A26" s="6">
        <v>21</v>
      </c>
      <c r="B26" s="2" t="s">
        <v>65</v>
      </c>
      <c r="C26" s="2">
        <v>20</v>
      </c>
      <c r="D26" s="2" t="s">
        <v>26</v>
      </c>
      <c r="E26" s="2" t="s">
        <v>24</v>
      </c>
      <c r="F26" s="2" t="s">
        <v>508</v>
      </c>
      <c r="G26" s="2" t="s">
        <v>334</v>
      </c>
      <c r="H26" s="2">
        <v>2230</v>
      </c>
      <c r="I26" s="2" t="s">
        <v>367</v>
      </c>
      <c r="K26" s="8">
        <v>44459.5514699074</v>
      </c>
      <c r="L26" s="2" t="s">
        <v>469</v>
      </c>
      <c r="M26" t="s">
        <v>471</v>
      </c>
      <c r="N26" s="2" t="s">
        <v>510</v>
      </c>
      <c r="O26" s="2" t="s">
        <v>480</v>
      </c>
      <c r="P26" s="2" t="s">
        <v>471</v>
      </c>
      <c r="Q26" s="2" t="s">
        <v>476</v>
      </c>
      <c r="R26" t="s">
        <v>533</v>
      </c>
    </row>
    <row r="27" spans="1:18">
      <c r="A27" s="6">
        <v>22</v>
      </c>
      <c r="B27" s="2" t="s">
        <v>66</v>
      </c>
      <c r="C27" s="2">
        <v>20</v>
      </c>
      <c r="D27" s="2" t="s">
        <v>26</v>
      </c>
      <c r="E27" s="2" t="s">
        <v>507</v>
      </c>
      <c r="F27" s="2" t="s">
        <v>508</v>
      </c>
      <c r="G27" s="2" t="s">
        <v>333</v>
      </c>
      <c r="H27" s="2">
        <v>2220</v>
      </c>
      <c r="I27" s="2" t="s">
        <v>368</v>
      </c>
      <c r="K27" s="8">
        <v>44459.55152777778</v>
      </c>
      <c r="L27" s="2" t="s">
        <v>469</v>
      </c>
      <c r="M27" t="s">
        <v>471</v>
      </c>
      <c r="N27" s="2" t="s">
        <v>510</v>
      </c>
      <c r="O27" s="2" t="s">
        <v>480</v>
      </c>
      <c r="P27" s="2" t="s">
        <v>471</v>
      </c>
      <c r="Q27" s="2" t="s">
        <v>477</v>
      </c>
      <c r="R27" t="s">
        <v>518</v>
      </c>
    </row>
    <row r="28" spans="1:18">
      <c r="A28" s="6">
        <v>23</v>
      </c>
      <c r="B28" s="2" t="s">
        <v>67</v>
      </c>
      <c r="C28" s="2">
        <v>20</v>
      </c>
      <c r="D28" s="2" t="s">
        <v>26</v>
      </c>
      <c r="E28" s="2" t="s">
        <v>507</v>
      </c>
      <c r="F28" s="2" t="s">
        <v>508</v>
      </c>
      <c r="G28" s="2" t="s">
        <v>332</v>
      </c>
      <c r="H28" s="2">
        <v>2280</v>
      </c>
      <c r="I28" s="2" t="s">
        <v>369</v>
      </c>
      <c r="K28" s="8">
        <v>44459.55167824074</v>
      </c>
      <c r="L28" s="2" t="s">
        <v>469</v>
      </c>
      <c r="M28" t="s">
        <v>471</v>
      </c>
      <c r="N28" s="2" t="s">
        <v>510</v>
      </c>
      <c r="O28" s="2" t="s">
        <v>480</v>
      </c>
      <c r="P28" s="2" t="s">
        <v>471</v>
      </c>
      <c r="Q28" s="2" t="s">
        <v>477</v>
      </c>
      <c r="R28" t="s">
        <v>518</v>
      </c>
    </row>
    <row r="29" spans="1:18">
      <c r="A29" s="6">
        <v>24</v>
      </c>
      <c r="B29" s="2" t="s">
        <v>68</v>
      </c>
      <c r="C29" s="2">
        <v>20</v>
      </c>
      <c r="D29" s="2" t="s">
        <v>26</v>
      </c>
      <c r="E29" s="2" t="s">
        <v>24</v>
      </c>
      <c r="F29" s="2" t="s">
        <v>508</v>
      </c>
      <c r="G29" s="2" t="s">
        <v>332</v>
      </c>
      <c r="H29" s="2">
        <v>2280</v>
      </c>
      <c r="I29" s="2" t="s">
        <v>370</v>
      </c>
      <c r="K29" s="8">
        <v>44459.55184027777</v>
      </c>
      <c r="L29" s="2" t="s">
        <v>469</v>
      </c>
      <c r="M29" t="s">
        <v>471</v>
      </c>
      <c r="N29" s="2" t="s">
        <v>510</v>
      </c>
      <c r="O29" s="2" t="s">
        <v>480</v>
      </c>
      <c r="P29" s="2" t="s">
        <v>471</v>
      </c>
      <c r="Q29" s="2" t="s">
        <v>477</v>
      </c>
      <c r="R29" t="s">
        <v>534</v>
      </c>
    </row>
    <row r="30" spans="1:18">
      <c r="A30" s="6">
        <v>25</v>
      </c>
      <c r="B30" s="2" t="s">
        <v>69</v>
      </c>
      <c r="C30" s="2">
        <v>20</v>
      </c>
      <c r="D30" s="2" t="s">
        <v>26</v>
      </c>
      <c r="E30" s="2" t="s">
        <v>507</v>
      </c>
      <c r="F30" s="2" t="s">
        <v>508</v>
      </c>
      <c r="G30" s="2" t="s">
        <v>332</v>
      </c>
      <c r="H30" s="2">
        <v>2280</v>
      </c>
      <c r="I30" s="2" t="s">
        <v>371</v>
      </c>
      <c r="K30" s="8">
        <v>44459.55239583334</v>
      </c>
      <c r="L30" s="2" t="s">
        <v>469</v>
      </c>
      <c r="M30" t="s">
        <v>471</v>
      </c>
      <c r="N30" s="2" t="s">
        <v>510</v>
      </c>
      <c r="O30" s="2" t="s">
        <v>480</v>
      </c>
      <c r="P30" s="2" t="s">
        <v>471</v>
      </c>
      <c r="Q30" s="2" t="s">
        <v>477</v>
      </c>
      <c r="R30" t="s">
        <v>518</v>
      </c>
    </row>
    <row r="31" spans="1:18">
      <c r="A31" s="6">
        <v>26</v>
      </c>
      <c r="B31" s="2" t="s">
        <v>70</v>
      </c>
      <c r="C31" s="2">
        <v>20</v>
      </c>
      <c r="D31" s="2" t="s">
        <v>26</v>
      </c>
      <c r="E31" s="2" t="s">
        <v>507</v>
      </c>
      <c r="F31" s="2" t="s">
        <v>508</v>
      </c>
      <c r="G31" s="2" t="s">
        <v>333</v>
      </c>
      <c r="H31" s="2">
        <v>2220</v>
      </c>
      <c r="I31" s="2" t="s">
        <v>372</v>
      </c>
      <c r="K31" s="8">
        <v>44459.55297453704</v>
      </c>
      <c r="L31" s="2" t="s">
        <v>469</v>
      </c>
      <c r="M31" t="s">
        <v>471</v>
      </c>
      <c r="N31" s="2" t="s">
        <v>510</v>
      </c>
      <c r="O31" s="2" t="s">
        <v>480</v>
      </c>
      <c r="P31" s="2" t="s">
        <v>471</v>
      </c>
      <c r="Q31" s="2" t="s">
        <v>477</v>
      </c>
      <c r="R31" t="s">
        <v>518</v>
      </c>
    </row>
    <row r="32" spans="1:18">
      <c r="A32" s="6">
        <v>27</v>
      </c>
      <c r="B32" s="2" t="s">
        <v>71</v>
      </c>
      <c r="C32" s="2">
        <v>20</v>
      </c>
      <c r="D32" s="2" t="s">
        <v>26</v>
      </c>
      <c r="E32" s="2" t="s">
        <v>24</v>
      </c>
      <c r="F32" s="2" t="s">
        <v>508</v>
      </c>
      <c r="G32" s="2" t="s">
        <v>334</v>
      </c>
      <c r="H32" s="2">
        <v>2230</v>
      </c>
      <c r="I32" s="2" t="s">
        <v>373</v>
      </c>
      <c r="K32" s="8">
        <v>44459.55318287037</v>
      </c>
      <c r="L32" s="2" t="s">
        <v>469</v>
      </c>
      <c r="M32" t="s">
        <v>471</v>
      </c>
      <c r="N32" s="2" t="s">
        <v>510</v>
      </c>
      <c r="O32" s="2" t="s">
        <v>480</v>
      </c>
      <c r="P32" s="2" t="s">
        <v>471</v>
      </c>
      <c r="Q32" s="2" t="s">
        <v>475</v>
      </c>
      <c r="R32" t="s">
        <v>535</v>
      </c>
    </row>
    <row r="33" spans="1:18">
      <c r="A33" s="6">
        <v>28</v>
      </c>
      <c r="B33" s="2" t="s">
        <v>72</v>
      </c>
      <c r="C33" s="2">
        <v>20</v>
      </c>
      <c r="D33" s="2" t="s">
        <v>26</v>
      </c>
      <c r="E33" s="2" t="s">
        <v>24</v>
      </c>
      <c r="F33" s="2" t="s">
        <v>508</v>
      </c>
      <c r="G33" s="2" t="s">
        <v>332</v>
      </c>
      <c r="H33" s="2">
        <v>2280</v>
      </c>
      <c r="I33" s="2" t="s">
        <v>374</v>
      </c>
      <c r="K33" s="8">
        <v>44459.55350694444</v>
      </c>
      <c r="L33" s="2" t="s">
        <v>469</v>
      </c>
      <c r="M33" t="s">
        <v>471</v>
      </c>
      <c r="N33" s="2" t="s">
        <v>510</v>
      </c>
      <c r="O33" s="2" t="s">
        <v>480</v>
      </c>
      <c r="P33" s="2" t="s">
        <v>471</v>
      </c>
      <c r="Q33" s="2" t="s">
        <v>477</v>
      </c>
      <c r="R33" t="s">
        <v>536</v>
      </c>
    </row>
    <row r="34" spans="1:18">
      <c r="A34" s="6">
        <v>29</v>
      </c>
      <c r="B34" s="2" t="s">
        <v>73</v>
      </c>
      <c r="C34" s="2">
        <v>20</v>
      </c>
      <c r="D34" s="2" t="s">
        <v>26</v>
      </c>
      <c r="E34" s="2" t="s">
        <v>24</v>
      </c>
      <c r="F34" s="2" t="s">
        <v>508</v>
      </c>
      <c r="G34" s="2" t="s">
        <v>336</v>
      </c>
      <c r="H34" s="2">
        <v>2100</v>
      </c>
      <c r="I34" s="2" t="s">
        <v>375</v>
      </c>
      <c r="K34" s="8">
        <v>44459.55355324074</v>
      </c>
      <c r="L34" s="2" t="s">
        <v>469</v>
      </c>
      <c r="M34" t="s">
        <v>471</v>
      </c>
      <c r="N34" s="2" t="s">
        <v>510</v>
      </c>
      <c r="O34" s="2" t="s">
        <v>480</v>
      </c>
      <c r="P34" s="2" t="s">
        <v>471</v>
      </c>
      <c r="Q34" s="2" t="s">
        <v>477</v>
      </c>
      <c r="R34" t="s">
        <v>527</v>
      </c>
    </row>
    <row r="35" spans="1:18">
      <c r="A35" s="6">
        <v>30</v>
      </c>
      <c r="B35" s="2" t="s">
        <v>74</v>
      </c>
      <c r="C35" s="2">
        <v>20</v>
      </c>
      <c r="D35" s="2" t="s">
        <v>26</v>
      </c>
      <c r="E35" s="2" t="s">
        <v>24</v>
      </c>
      <c r="F35" s="2" t="s">
        <v>508</v>
      </c>
      <c r="G35" s="2" t="s">
        <v>333</v>
      </c>
      <c r="H35" s="2">
        <v>2220</v>
      </c>
      <c r="I35" s="2" t="s">
        <v>368</v>
      </c>
      <c r="K35" s="8">
        <v>44459.55400462963</v>
      </c>
      <c r="L35" s="2" t="s">
        <v>469</v>
      </c>
      <c r="M35" t="s">
        <v>471</v>
      </c>
      <c r="N35" s="2" t="s">
        <v>510</v>
      </c>
      <c r="O35" s="2" t="s">
        <v>480</v>
      </c>
      <c r="P35" s="2" t="s">
        <v>471</v>
      </c>
      <c r="Q35" s="2" t="s">
        <v>477</v>
      </c>
      <c r="R35" t="s">
        <v>537</v>
      </c>
    </row>
    <row r="36" spans="1:18">
      <c r="A36" s="6">
        <v>31</v>
      </c>
      <c r="B36" s="2" t="s">
        <v>75</v>
      </c>
      <c r="C36" s="2">
        <v>20</v>
      </c>
      <c r="D36" s="2" t="s">
        <v>26</v>
      </c>
      <c r="E36" s="2" t="s">
        <v>24</v>
      </c>
      <c r="F36" s="2" t="s">
        <v>508</v>
      </c>
      <c r="G36" s="2" t="s">
        <v>327</v>
      </c>
      <c r="H36" s="2">
        <v>2200</v>
      </c>
      <c r="I36" s="2" t="s">
        <v>376</v>
      </c>
      <c r="K36" s="8">
        <v>44459.55434027778</v>
      </c>
      <c r="L36" s="2" t="s">
        <v>469</v>
      </c>
      <c r="M36" t="s">
        <v>471</v>
      </c>
      <c r="N36" s="2" t="s">
        <v>510</v>
      </c>
      <c r="O36" s="2" t="s">
        <v>480</v>
      </c>
      <c r="P36" s="2" t="s">
        <v>471</v>
      </c>
      <c r="Q36" s="2" t="s">
        <v>477</v>
      </c>
      <c r="R36" t="s">
        <v>526</v>
      </c>
    </row>
    <row r="37" spans="1:18">
      <c r="A37" s="6">
        <v>32</v>
      </c>
      <c r="B37" s="2" t="s">
        <v>76</v>
      </c>
      <c r="C37" s="2">
        <v>20</v>
      </c>
      <c r="D37" s="2" t="s">
        <v>26</v>
      </c>
      <c r="E37" s="2" t="s">
        <v>507</v>
      </c>
      <c r="F37" s="2" t="s">
        <v>508</v>
      </c>
      <c r="G37" s="2" t="s">
        <v>331</v>
      </c>
      <c r="H37" s="2">
        <v>2160</v>
      </c>
      <c r="I37" s="2" t="s">
        <v>377</v>
      </c>
      <c r="K37" s="8">
        <v>44459.55459490741</v>
      </c>
      <c r="L37" s="2" t="s">
        <v>469</v>
      </c>
      <c r="M37" t="s">
        <v>471</v>
      </c>
      <c r="N37" s="2" t="s">
        <v>510</v>
      </c>
      <c r="O37" s="2" t="s">
        <v>480</v>
      </c>
      <c r="P37" s="2" t="s">
        <v>471</v>
      </c>
      <c r="Q37" s="2" t="s">
        <v>475</v>
      </c>
      <c r="R37" t="s">
        <v>518</v>
      </c>
    </row>
    <row r="38" spans="1:18">
      <c r="A38" s="6">
        <v>33</v>
      </c>
      <c r="B38" s="2" t="s">
        <v>77</v>
      </c>
      <c r="C38" s="2">
        <v>20</v>
      </c>
      <c r="D38" s="2" t="s">
        <v>26</v>
      </c>
      <c r="E38" s="2" t="s">
        <v>24</v>
      </c>
      <c r="F38" s="2" t="s">
        <v>508</v>
      </c>
      <c r="G38" s="2" t="s">
        <v>330</v>
      </c>
      <c r="H38" s="2">
        <v>2180</v>
      </c>
      <c r="I38" s="2" t="s">
        <v>378</v>
      </c>
      <c r="K38" s="8">
        <v>44459.55482638889</v>
      </c>
      <c r="L38" s="2" t="s">
        <v>469</v>
      </c>
      <c r="M38" t="s">
        <v>471</v>
      </c>
      <c r="N38" s="2" t="s">
        <v>510</v>
      </c>
      <c r="O38" s="2" t="s">
        <v>480</v>
      </c>
      <c r="P38" s="2" t="s">
        <v>471</v>
      </c>
      <c r="Q38" s="2" t="s">
        <v>477</v>
      </c>
      <c r="R38" t="s">
        <v>527</v>
      </c>
    </row>
    <row r="39" spans="1:18">
      <c r="A39" s="6">
        <v>34</v>
      </c>
      <c r="B39" s="2" t="s">
        <v>78</v>
      </c>
      <c r="C39" s="2">
        <v>20</v>
      </c>
      <c r="D39" s="2" t="s">
        <v>26</v>
      </c>
      <c r="E39" s="2" t="s">
        <v>24</v>
      </c>
      <c r="F39" s="2" t="s">
        <v>508</v>
      </c>
      <c r="G39" s="2" t="s">
        <v>333</v>
      </c>
      <c r="H39" s="2">
        <v>2220</v>
      </c>
      <c r="I39" s="2" t="s">
        <v>358</v>
      </c>
      <c r="K39" s="8">
        <v>44459.55490740741</v>
      </c>
      <c r="L39" s="2" t="s">
        <v>469</v>
      </c>
      <c r="M39" t="s">
        <v>471</v>
      </c>
      <c r="N39" s="2" t="s">
        <v>510</v>
      </c>
      <c r="O39" s="2" t="s">
        <v>480</v>
      </c>
      <c r="P39" s="2" t="s">
        <v>471</v>
      </c>
      <c r="Q39" s="2" t="s">
        <v>477</v>
      </c>
      <c r="R39" t="s">
        <v>538</v>
      </c>
    </row>
    <row r="40" spans="1:18">
      <c r="A40" s="6">
        <v>35</v>
      </c>
      <c r="B40" s="2" t="s">
        <v>79</v>
      </c>
      <c r="C40" s="2">
        <v>20</v>
      </c>
      <c r="D40" s="2" t="s">
        <v>26</v>
      </c>
      <c r="E40" s="2" t="s">
        <v>507</v>
      </c>
      <c r="F40" s="2" t="s">
        <v>508</v>
      </c>
      <c r="G40" s="2" t="s">
        <v>332</v>
      </c>
      <c r="H40" s="2">
        <v>2280</v>
      </c>
      <c r="I40" s="2" t="s">
        <v>365</v>
      </c>
      <c r="K40" s="8">
        <v>44459.55508101852</v>
      </c>
      <c r="L40" s="2" t="s">
        <v>469</v>
      </c>
      <c r="M40" t="s">
        <v>471</v>
      </c>
      <c r="N40" s="2" t="s">
        <v>510</v>
      </c>
      <c r="O40" s="2" t="s">
        <v>480</v>
      </c>
      <c r="P40" s="2" t="s">
        <v>471</v>
      </c>
      <c r="Q40" s="2" t="s">
        <v>477</v>
      </c>
      <c r="R40" t="s">
        <v>518</v>
      </c>
    </row>
    <row r="41" spans="1:18">
      <c r="A41" s="6">
        <v>36</v>
      </c>
      <c r="B41" s="2" t="s">
        <v>80</v>
      </c>
      <c r="C41" s="2">
        <v>20</v>
      </c>
      <c r="D41" s="2" t="s">
        <v>26</v>
      </c>
      <c r="E41" s="2" t="s">
        <v>507</v>
      </c>
      <c r="F41" s="2" t="s">
        <v>508</v>
      </c>
      <c r="G41" s="2" t="s">
        <v>327</v>
      </c>
      <c r="H41" s="2">
        <v>2200</v>
      </c>
      <c r="I41" s="2" t="s">
        <v>379</v>
      </c>
      <c r="K41" s="8">
        <v>44459.55539351852</v>
      </c>
      <c r="L41" s="2" t="s">
        <v>469</v>
      </c>
      <c r="M41" t="s">
        <v>471</v>
      </c>
      <c r="N41" s="2" t="s">
        <v>510</v>
      </c>
      <c r="O41" s="2" t="s">
        <v>480</v>
      </c>
      <c r="P41" s="2" t="s">
        <v>471</v>
      </c>
      <c r="Q41" s="2" t="s">
        <v>477</v>
      </c>
      <c r="R41" t="s">
        <v>518</v>
      </c>
    </row>
    <row r="42" spans="1:18">
      <c r="A42" s="6">
        <v>37</v>
      </c>
      <c r="B42" s="2" t="s">
        <v>81</v>
      </c>
      <c r="C42" s="2">
        <v>20</v>
      </c>
      <c r="D42" s="2" t="s">
        <v>26</v>
      </c>
      <c r="E42" s="2" t="s">
        <v>24</v>
      </c>
      <c r="F42" s="2" t="s">
        <v>508</v>
      </c>
      <c r="G42" s="2" t="s">
        <v>330</v>
      </c>
      <c r="H42" s="2">
        <v>2180</v>
      </c>
      <c r="I42" s="2" t="s">
        <v>380</v>
      </c>
      <c r="K42" s="8">
        <v>44459.55564814815</v>
      </c>
      <c r="L42" s="2" t="s">
        <v>469</v>
      </c>
      <c r="M42" t="s">
        <v>471</v>
      </c>
      <c r="N42" s="2" t="s">
        <v>510</v>
      </c>
      <c r="O42" s="2" t="s">
        <v>480</v>
      </c>
      <c r="P42" s="2" t="s">
        <v>471</v>
      </c>
      <c r="Q42" s="2" t="s">
        <v>475</v>
      </c>
      <c r="R42" t="s">
        <v>539</v>
      </c>
    </row>
    <row r="43" spans="1:18">
      <c r="A43" s="6">
        <v>38</v>
      </c>
      <c r="B43" s="2" t="s">
        <v>82</v>
      </c>
      <c r="C43" s="2">
        <v>20</v>
      </c>
      <c r="D43" s="2" t="s">
        <v>26</v>
      </c>
      <c r="E43" s="2" t="s">
        <v>24</v>
      </c>
      <c r="F43" s="2" t="s">
        <v>508</v>
      </c>
      <c r="G43" s="2" t="s">
        <v>330</v>
      </c>
      <c r="H43" s="2">
        <v>2180</v>
      </c>
      <c r="I43" s="2" t="s">
        <v>381</v>
      </c>
      <c r="K43" s="8">
        <v>44459.55591435185</v>
      </c>
      <c r="L43" s="2" t="s">
        <v>469</v>
      </c>
      <c r="M43" t="s">
        <v>471</v>
      </c>
      <c r="N43" s="2" t="s">
        <v>510</v>
      </c>
      <c r="O43" s="2" t="s">
        <v>480</v>
      </c>
      <c r="P43" s="2" t="s">
        <v>471</v>
      </c>
      <c r="Q43" s="2" t="s">
        <v>477</v>
      </c>
      <c r="R43" t="s">
        <v>540</v>
      </c>
    </row>
    <row r="44" spans="1:18">
      <c r="A44" s="6">
        <v>39</v>
      </c>
      <c r="B44" s="2" t="s">
        <v>83</v>
      </c>
      <c r="C44" s="2">
        <v>20</v>
      </c>
      <c r="D44" s="2" t="s">
        <v>26</v>
      </c>
      <c r="E44" s="2" t="s">
        <v>24</v>
      </c>
      <c r="F44" s="2" t="s">
        <v>508</v>
      </c>
      <c r="G44" s="2" t="s">
        <v>333</v>
      </c>
      <c r="H44" s="2">
        <v>2220</v>
      </c>
      <c r="I44" s="2" t="s">
        <v>348</v>
      </c>
      <c r="K44" s="8">
        <v>44459.55594907407</v>
      </c>
      <c r="L44" s="2" t="s">
        <v>469</v>
      </c>
      <c r="M44" t="s">
        <v>471</v>
      </c>
      <c r="N44" s="2" t="s">
        <v>510</v>
      </c>
      <c r="O44" s="2" t="s">
        <v>480</v>
      </c>
      <c r="P44" s="2" t="s">
        <v>471</v>
      </c>
      <c r="Q44" s="2" t="s">
        <v>475</v>
      </c>
      <c r="R44" t="s">
        <v>538</v>
      </c>
    </row>
    <row r="45" spans="1:18">
      <c r="A45" s="6">
        <v>40</v>
      </c>
      <c r="B45" s="2" t="s">
        <v>84</v>
      </c>
      <c r="C45" s="2">
        <v>20</v>
      </c>
      <c r="D45" s="2" t="s">
        <v>26</v>
      </c>
      <c r="E45" s="2" t="s">
        <v>24</v>
      </c>
      <c r="F45" s="2" t="s">
        <v>508</v>
      </c>
      <c r="G45" s="2" t="s">
        <v>337</v>
      </c>
      <c r="H45" s="2">
        <v>2150</v>
      </c>
      <c r="I45" s="2" t="s">
        <v>382</v>
      </c>
      <c r="K45" s="8">
        <v>44459.55616898148</v>
      </c>
      <c r="L45" s="2" t="s">
        <v>469</v>
      </c>
      <c r="M45" t="s">
        <v>471</v>
      </c>
      <c r="N45" s="2" t="s">
        <v>510</v>
      </c>
      <c r="O45" s="2" t="s">
        <v>480</v>
      </c>
      <c r="P45" s="2" t="s">
        <v>471</v>
      </c>
      <c r="Q45" s="2" t="s">
        <v>477</v>
      </c>
      <c r="R45" t="s">
        <v>527</v>
      </c>
    </row>
    <row r="46" spans="1:18">
      <c r="A46" s="6">
        <v>41</v>
      </c>
      <c r="B46" s="2" t="s">
        <v>85</v>
      </c>
      <c r="C46" s="2">
        <v>20</v>
      </c>
      <c r="D46" s="2" t="s">
        <v>26</v>
      </c>
      <c r="E46" s="2" t="s">
        <v>507</v>
      </c>
      <c r="F46" s="2" t="s">
        <v>508</v>
      </c>
      <c r="G46" s="2" t="s">
        <v>336</v>
      </c>
      <c r="H46" s="2">
        <v>2100</v>
      </c>
      <c r="I46" s="2" t="s">
        <v>383</v>
      </c>
      <c r="K46" s="8">
        <v>44459.55638888889</v>
      </c>
      <c r="L46" s="2" t="s">
        <v>469</v>
      </c>
      <c r="M46" t="s">
        <v>471</v>
      </c>
      <c r="N46" s="2" t="s">
        <v>510</v>
      </c>
      <c r="O46" s="2" t="s">
        <v>480</v>
      </c>
      <c r="P46" s="2" t="s">
        <v>471</v>
      </c>
      <c r="Q46" s="2" t="s">
        <v>477</v>
      </c>
      <c r="R46" t="s">
        <v>518</v>
      </c>
    </row>
    <row r="47" spans="1:18">
      <c r="A47" s="6">
        <v>42</v>
      </c>
      <c r="B47" s="2" t="s">
        <v>86</v>
      </c>
      <c r="C47" s="2">
        <v>20</v>
      </c>
      <c r="D47" s="2" t="s">
        <v>26</v>
      </c>
      <c r="E47" s="2" t="s">
        <v>24</v>
      </c>
      <c r="F47" s="2" t="s">
        <v>508</v>
      </c>
      <c r="G47" s="2" t="s">
        <v>330</v>
      </c>
      <c r="H47" s="2">
        <v>2180</v>
      </c>
      <c r="I47" s="2" t="s">
        <v>362</v>
      </c>
      <c r="K47" s="8">
        <v>44459.55640046296</v>
      </c>
      <c r="L47" s="2" t="s">
        <v>469</v>
      </c>
      <c r="M47" t="s">
        <v>471</v>
      </c>
      <c r="N47" s="2" t="s">
        <v>510</v>
      </c>
      <c r="O47" s="2" t="s">
        <v>480</v>
      </c>
      <c r="P47" s="2" t="s">
        <v>471</v>
      </c>
      <c r="Q47" s="2" t="s">
        <v>475</v>
      </c>
      <c r="R47" t="s">
        <v>541</v>
      </c>
    </row>
    <row r="48" spans="1:18">
      <c r="A48" s="6">
        <v>43</v>
      </c>
      <c r="B48" s="2" t="s">
        <v>87</v>
      </c>
      <c r="C48" s="2">
        <v>20</v>
      </c>
      <c r="D48" s="2" t="s">
        <v>26</v>
      </c>
      <c r="E48" s="2" t="s">
        <v>507</v>
      </c>
      <c r="F48" s="2" t="s">
        <v>508</v>
      </c>
      <c r="G48" s="2" t="s">
        <v>330</v>
      </c>
      <c r="H48" s="2">
        <v>2180</v>
      </c>
      <c r="I48" s="2" t="s">
        <v>384</v>
      </c>
      <c r="K48" s="8">
        <v>44459.55653935186</v>
      </c>
      <c r="L48" s="2" t="s">
        <v>469</v>
      </c>
      <c r="M48" t="s">
        <v>471</v>
      </c>
      <c r="N48" s="2" t="s">
        <v>510</v>
      </c>
      <c r="O48" s="2" t="s">
        <v>480</v>
      </c>
      <c r="P48" s="2" t="s">
        <v>471</v>
      </c>
      <c r="Q48" s="2" t="s">
        <v>477</v>
      </c>
      <c r="R48" t="s">
        <v>518</v>
      </c>
    </row>
    <row r="49" spans="1:18">
      <c r="A49" s="6">
        <v>44</v>
      </c>
      <c r="B49" s="2" t="s">
        <v>88</v>
      </c>
      <c r="C49" s="2">
        <v>20</v>
      </c>
      <c r="D49" s="2" t="s">
        <v>26</v>
      </c>
      <c r="E49" s="2" t="s">
        <v>24</v>
      </c>
      <c r="F49" s="2" t="s">
        <v>508</v>
      </c>
      <c r="G49" s="2" t="s">
        <v>332</v>
      </c>
      <c r="H49" s="2">
        <v>2280</v>
      </c>
      <c r="I49" s="2" t="s">
        <v>385</v>
      </c>
      <c r="K49" s="8">
        <v>44459.55670138889</v>
      </c>
      <c r="L49" s="2" t="s">
        <v>469</v>
      </c>
      <c r="M49" t="s">
        <v>471</v>
      </c>
      <c r="N49" s="2" t="s">
        <v>510</v>
      </c>
      <c r="O49" s="2" t="s">
        <v>480</v>
      </c>
      <c r="P49" s="2" t="s">
        <v>471</v>
      </c>
      <c r="Q49" s="2" t="s">
        <v>477</v>
      </c>
      <c r="R49" t="s">
        <v>542</v>
      </c>
    </row>
    <row r="50" spans="1:18">
      <c r="A50" s="6">
        <v>45</v>
      </c>
      <c r="B50" s="2" t="s">
        <v>89</v>
      </c>
      <c r="C50" s="2">
        <v>20</v>
      </c>
      <c r="D50" s="2" t="s">
        <v>26</v>
      </c>
      <c r="E50" s="2" t="s">
        <v>24</v>
      </c>
      <c r="F50" s="2" t="s">
        <v>508</v>
      </c>
      <c r="G50" s="2" t="s">
        <v>334</v>
      </c>
      <c r="H50" s="2">
        <v>2230</v>
      </c>
      <c r="I50" s="2" t="s">
        <v>386</v>
      </c>
      <c r="K50" s="8">
        <v>44459.55722222223</v>
      </c>
      <c r="L50" s="2" t="s">
        <v>469</v>
      </c>
      <c r="M50" t="s">
        <v>471</v>
      </c>
      <c r="N50" s="2" t="s">
        <v>510</v>
      </c>
      <c r="O50" s="2" t="s">
        <v>480</v>
      </c>
      <c r="P50" s="2" t="s">
        <v>471</v>
      </c>
      <c r="Q50" s="2" t="s">
        <v>477</v>
      </c>
      <c r="R50" t="s">
        <v>527</v>
      </c>
    </row>
    <row r="51" spans="1:18">
      <c r="A51" s="6">
        <v>46</v>
      </c>
      <c r="B51" s="2" t="s">
        <v>90</v>
      </c>
      <c r="C51" s="2">
        <v>20</v>
      </c>
      <c r="D51" s="2" t="s">
        <v>26</v>
      </c>
      <c r="E51" s="2" t="s">
        <v>24</v>
      </c>
      <c r="F51" s="2" t="s">
        <v>508</v>
      </c>
      <c r="G51" s="2" t="s">
        <v>330</v>
      </c>
      <c r="H51" s="2">
        <v>2180</v>
      </c>
      <c r="I51" s="2" t="s">
        <v>387</v>
      </c>
      <c r="K51" s="8">
        <v>44459.55765046296</v>
      </c>
      <c r="L51" s="2" t="s">
        <v>469</v>
      </c>
      <c r="M51" t="s">
        <v>471</v>
      </c>
      <c r="N51" s="2" t="s">
        <v>510</v>
      </c>
      <c r="O51" s="2" t="s">
        <v>480</v>
      </c>
      <c r="P51" s="2" t="s">
        <v>471</v>
      </c>
      <c r="Q51" s="2" t="s">
        <v>477</v>
      </c>
      <c r="R51" t="s">
        <v>543</v>
      </c>
    </row>
    <row r="52" spans="1:18">
      <c r="A52" s="6">
        <v>47</v>
      </c>
      <c r="B52" s="2" t="s">
        <v>91</v>
      </c>
      <c r="C52" s="2">
        <v>20</v>
      </c>
      <c r="D52" s="2" t="s">
        <v>26</v>
      </c>
      <c r="E52" s="2" t="s">
        <v>507</v>
      </c>
      <c r="F52" s="2" t="s">
        <v>508</v>
      </c>
      <c r="G52" s="2" t="s">
        <v>327</v>
      </c>
      <c r="H52" s="2">
        <v>2200</v>
      </c>
      <c r="I52" s="2" t="s">
        <v>388</v>
      </c>
      <c r="K52" s="8">
        <v>44459.55797453703</v>
      </c>
      <c r="L52" s="2" t="s">
        <v>469</v>
      </c>
      <c r="M52" t="s">
        <v>471</v>
      </c>
      <c r="N52" s="2" t="s">
        <v>510</v>
      </c>
      <c r="O52" s="2" t="s">
        <v>480</v>
      </c>
      <c r="P52" s="2" t="s">
        <v>471</v>
      </c>
      <c r="Q52" s="2" t="s">
        <v>477</v>
      </c>
      <c r="R52" t="s">
        <v>518</v>
      </c>
    </row>
    <row r="53" spans="1:18">
      <c r="A53" s="6">
        <v>48</v>
      </c>
      <c r="B53" s="2" t="s">
        <v>92</v>
      </c>
      <c r="C53" s="2">
        <v>20</v>
      </c>
      <c r="D53" s="2" t="s">
        <v>26</v>
      </c>
      <c r="E53" s="2" t="s">
        <v>507</v>
      </c>
      <c r="F53" s="2" t="s">
        <v>508</v>
      </c>
      <c r="G53" s="2" t="s">
        <v>327</v>
      </c>
      <c r="H53" s="2">
        <v>2200</v>
      </c>
      <c r="I53" s="2" t="s">
        <v>389</v>
      </c>
      <c r="K53" s="8">
        <v>44459.55820601852</v>
      </c>
      <c r="L53" s="2" t="s">
        <v>469</v>
      </c>
      <c r="M53" t="s">
        <v>471</v>
      </c>
      <c r="N53" s="2" t="s">
        <v>510</v>
      </c>
      <c r="O53" s="2" t="s">
        <v>480</v>
      </c>
      <c r="P53" s="2" t="s">
        <v>471</v>
      </c>
      <c r="Q53" s="2" t="s">
        <v>477</v>
      </c>
      <c r="R53" t="s">
        <v>518</v>
      </c>
    </row>
    <row r="54" spans="1:18">
      <c r="A54" s="6">
        <v>49</v>
      </c>
      <c r="B54" s="2" t="s">
        <v>93</v>
      </c>
      <c r="C54" s="2">
        <v>20</v>
      </c>
      <c r="D54" s="2" t="s">
        <v>26</v>
      </c>
      <c r="E54" s="2" t="s">
        <v>24</v>
      </c>
      <c r="F54" s="2" t="s">
        <v>508</v>
      </c>
      <c r="G54" s="2" t="s">
        <v>332</v>
      </c>
      <c r="H54" s="2">
        <v>2280</v>
      </c>
      <c r="I54" s="2" t="s">
        <v>366</v>
      </c>
      <c r="K54" s="8">
        <v>44459.55844907407</v>
      </c>
      <c r="L54" s="2" t="s">
        <v>469</v>
      </c>
      <c r="M54" t="s">
        <v>471</v>
      </c>
      <c r="N54" s="2" t="s">
        <v>510</v>
      </c>
      <c r="O54" s="2" t="s">
        <v>480</v>
      </c>
      <c r="P54" s="2" t="s">
        <v>471</v>
      </c>
      <c r="Q54" s="2" t="s">
        <v>477</v>
      </c>
      <c r="R54" t="s">
        <v>527</v>
      </c>
    </row>
    <row r="55" spans="1:18">
      <c r="A55" s="6">
        <v>50</v>
      </c>
      <c r="B55" s="2" t="s">
        <v>94</v>
      </c>
      <c r="C55" s="2">
        <v>20</v>
      </c>
      <c r="D55" s="2" t="s">
        <v>26</v>
      </c>
      <c r="E55" s="2" t="s">
        <v>24</v>
      </c>
      <c r="F55" s="2" t="s">
        <v>508</v>
      </c>
      <c r="G55" s="2" t="s">
        <v>327</v>
      </c>
      <c r="H55" s="2">
        <v>2200</v>
      </c>
      <c r="I55" s="2" t="s">
        <v>390</v>
      </c>
      <c r="K55" s="8">
        <v>44459.55886574074</v>
      </c>
      <c r="L55" s="2" t="s">
        <v>469</v>
      </c>
      <c r="M55" t="s">
        <v>471</v>
      </c>
      <c r="N55" s="2" t="s">
        <v>510</v>
      </c>
      <c r="O55" s="2" t="s">
        <v>480</v>
      </c>
      <c r="P55" s="2" t="s">
        <v>471</v>
      </c>
      <c r="Q55" s="2" t="s">
        <v>477</v>
      </c>
      <c r="R55" t="s">
        <v>542</v>
      </c>
    </row>
    <row r="56" spans="1:18">
      <c r="A56" s="6">
        <v>51</v>
      </c>
      <c r="B56" s="2" t="s">
        <v>95</v>
      </c>
      <c r="C56" s="2">
        <v>20</v>
      </c>
      <c r="D56" s="2" t="s">
        <v>26</v>
      </c>
      <c r="E56" s="2" t="s">
        <v>24</v>
      </c>
      <c r="F56" s="2" t="s">
        <v>508</v>
      </c>
      <c r="G56" s="2" t="s">
        <v>332</v>
      </c>
      <c r="H56" s="2">
        <v>2280</v>
      </c>
      <c r="I56" s="2" t="s">
        <v>391</v>
      </c>
      <c r="K56" s="8">
        <v>44459.55914351852</v>
      </c>
      <c r="L56" s="2" t="s">
        <v>469</v>
      </c>
      <c r="M56" t="s">
        <v>471</v>
      </c>
      <c r="N56" s="2" t="s">
        <v>510</v>
      </c>
      <c r="O56" s="2" t="s">
        <v>480</v>
      </c>
      <c r="P56" s="2" t="s">
        <v>471</v>
      </c>
      <c r="Q56" s="2" t="s">
        <v>477</v>
      </c>
      <c r="R56" t="s">
        <v>527</v>
      </c>
    </row>
    <row r="57" spans="1:18">
      <c r="A57" s="6">
        <v>52</v>
      </c>
      <c r="B57" s="2" t="s">
        <v>96</v>
      </c>
      <c r="C57" s="2">
        <v>20</v>
      </c>
      <c r="D57" s="2" t="s">
        <v>26</v>
      </c>
      <c r="E57" s="2" t="s">
        <v>507</v>
      </c>
      <c r="F57" s="2" t="s">
        <v>508</v>
      </c>
      <c r="G57" s="2" t="s">
        <v>333</v>
      </c>
      <c r="H57" s="2">
        <v>2220</v>
      </c>
      <c r="I57" s="2" t="s">
        <v>392</v>
      </c>
      <c r="K57" s="8">
        <v>44459.56070601852</v>
      </c>
      <c r="L57" s="2" t="s">
        <v>469</v>
      </c>
      <c r="M57" t="s">
        <v>471</v>
      </c>
      <c r="N57" s="2" t="s">
        <v>510</v>
      </c>
      <c r="O57" s="2" t="s">
        <v>480</v>
      </c>
      <c r="P57" s="2" t="s">
        <v>471</v>
      </c>
      <c r="Q57" s="2" t="s">
        <v>477</v>
      </c>
      <c r="R57" t="s">
        <v>518</v>
      </c>
    </row>
    <row r="58" spans="1:18">
      <c r="A58" s="6">
        <v>53</v>
      </c>
      <c r="B58" s="2" t="s">
        <v>97</v>
      </c>
      <c r="C58" s="2">
        <v>20</v>
      </c>
      <c r="D58" s="2" t="s">
        <v>26</v>
      </c>
      <c r="E58" s="2" t="s">
        <v>507</v>
      </c>
      <c r="F58" s="2" t="s">
        <v>508</v>
      </c>
      <c r="G58" s="2" t="s">
        <v>335</v>
      </c>
      <c r="H58" s="2">
        <v>2215</v>
      </c>
      <c r="I58" s="2" t="s">
        <v>393</v>
      </c>
      <c r="K58" s="8">
        <v>44459.56101851852</v>
      </c>
      <c r="L58" s="2" t="s">
        <v>469</v>
      </c>
      <c r="M58" t="s">
        <v>471</v>
      </c>
      <c r="N58" s="2" t="s">
        <v>510</v>
      </c>
      <c r="O58" s="2" t="s">
        <v>480</v>
      </c>
      <c r="P58" s="2" t="s">
        <v>471</v>
      </c>
      <c r="Q58" s="2" t="s">
        <v>477</v>
      </c>
      <c r="R58" t="s">
        <v>518</v>
      </c>
    </row>
    <row r="59" spans="1:18">
      <c r="A59" s="6">
        <v>54</v>
      </c>
      <c r="B59" s="2" t="s">
        <v>98</v>
      </c>
      <c r="C59" s="2">
        <v>20</v>
      </c>
      <c r="D59" s="2" t="s">
        <v>26</v>
      </c>
      <c r="E59" s="2" t="s">
        <v>24</v>
      </c>
      <c r="F59" s="2" t="s">
        <v>508</v>
      </c>
      <c r="G59" s="2" t="s">
        <v>330</v>
      </c>
      <c r="H59" s="2">
        <v>2180</v>
      </c>
      <c r="I59" s="2" t="s">
        <v>373</v>
      </c>
      <c r="K59" s="8">
        <v>44459.56115740741</v>
      </c>
      <c r="L59" s="2" t="s">
        <v>469</v>
      </c>
      <c r="M59" t="s">
        <v>471</v>
      </c>
      <c r="N59" s="2" t="s">
        <v>510</v>
      </c>
      <c r="O59" s="2" t="s">
        <v>480</v>
      </c>
      <c r="P59" s="2" t="s">
        <v>471</v>
      </c>
      <c r="Q59" s="2" t="s">
        <v>477</v>
      </c>
      <c r="R59" t="s">
        <v>527</v>
      </c>
    </row>
    <row r="60" spans="1:18">
      <c r="A60" s="6">
        <v>55</v>
      </c>
      <c r="B60" s="2" t="s">
        <v>99</v>
      </c>
      <c r="C60" s="2">
        <v>20</v>
      </c>
      <c r="D60" s="2" t="s">
        <v>26</v>
      </c>
      <c r="E60" s="2" t="s">
        <v>507</v>
      </c>
      <c r="F60" s="2" t="s">
        <v>508</v>
      </c>
      <c r="G60" s="2" t="s">
        <v>336</v>
      </c>
      <c r="H60" s="2">
        <v>2100</v>
      </c>
      <c r="I60" s="2" t="s">
        <v>394</v>
      </c>
      <c r="K60" s="8">
        <v>44459.5612962963</v>
      </c>
      <c r="L60" s="2" t="s">
        <v>469</v>
      </c>
      <c r="M60" t="s">
        <v>471</v>
      </c>
      <c r="N60" s="2" t="s">
        <v>510</v>
      </c>
      <c r="O60" s="2" t="s">
        <v>480</v>
      </c>
      <c r="P60" s="2" t="s">
        <v>471</v>
      </c>
      <c r="Q60" s="2" t="s">
        <v>477</v>
      </c>
      <c r="R60" t="s">
        <v>518</v>
      </c>
    </row>
    <row r="61" spans="1:18">
      <c r="A61" s="6">
        <v>56</v>
      </c>
      <c r="B61" s="2" t="s">
        <v>100</v>
      </c>
      <c r="C61" s="2">
        <v>20</v>
      </c>
      <c r="D61" s="2" t="s">
        <v>26</v>
      </c>
      <c r="E61" s="2" t="s">
        <v>507</v>
      </c>
      <c r="F61" s="2" t="s">
        <v>508</v>
      </c>
      <c r="G61" s="2" t="s">
        <v>327</v>
      </c>
      <c r="H61" s="2">
        <v>2200</v>
      </c>
      <c r="I61" s="2" t="s">
        <v>365</v>
      </c>
      <c r="K61" s="8">
        <v>44459.56166666667</v>
      </c>
      <c r="L61" s="2" t="s">
        <v>469</v>
      </c>
      <c r="M61" t="s">
        <v>471</v>
      </c>
      <c r="N61" s="2" t="s">
        <v>510</v>
      </c>
      <c r="O61" s="2" t="s">
        <v>480</v>
      </c>
      <c r="P61" s="2" t="s">
        <v>471</v>
      </c>
      <c r="Q61" s="2" t="s">
        <v>477</v>
      </c>
      <c r="R61" t="s">
        <v>518</v>
      </c>
    </row>
    <row r="62" spans="1:18">
      <c r="A62" s="6">
        <v>57</v>
      </c>
      <c r="B62" s="2" t="s">
        <v>101</v>
      </c>
      <c r="C62" s="2">
        <v>20</v>
      </c>
      <c r="D62" s="2" t="s">
        <v>26</v>
      </c>
      <c r="E62" s="2" t="s">
        <v>24</v>
      </c>
      <c r="F62" s="2" t="s">
        <v>508</v>
      </c>
      <c r="G62" s="2" t="s">
        <v>332</v>
      </c>
      <c r="H62" s="2">
        <v>2280</v>
      </c>
      <c r="I62" s="2" t="s">
        <v>395</v>
      </c>
      <c r="K62" s="8">
        <v>44459.56251157408</v>
      </c>
      <c r="L62" s="2" t="s">
        <v>469</v>
      </c>
      <c r="M62" t="s">
        <v>471</v>
      </c>
      <c r="N62" s="2" t="s">
        <v>510</v>
      </c>
      <c r="O62" s="2" t="s">
        <v>480</v>
      </c>
      <c r="P62" s="2" t="s">
        <v>471</v>
      </c>
      <c r="Q62" s="2" t="s">
        <v>477</v>
      </c>
      <c r="R62" t="s">
        <v>527</v>
      </c>
    </row>
    <row r="63" spans="1:18">
      <c r="A63" s="6">
        <v>58</v>
      </c>
      <c r="B63" s="2" t="s">
        <v>102</v>
      </c>
      <c r="C63" s="2">
        <v>20</v>
      </c>
      <c r="D63" s="2" t="s">
        <v>26</v>
      </c>
      <c r="E63" s="2" t="s">
        <v>24</v>
      </c>
      <c r="F63" s="2" t="s">
        <v>508</v>
      </c>
      <c r="G63" s="2" t="s">
        <v>332</v>
      </c>
      <c r="H63" s="2">
        <v>2280</v>
      </c>
      <c r="I63" s="2" t="s">
        <v>396</v>
      </c>
      <c r="K63" s="8">
        <v>44459.56268518518</v>
      </c>
      <c r="L63" s="2" t="s">
        <v>469</v>
      </c>
      <c r="M63" t="s">
        <v>471</v>
      </c>
      <c r="N63" s="2" t="s">
        <v>510</v>
      </c>
      <c r="O63" s="2" t="s">
        <v>480</v>
      </c>
      <c r="P63" s="2" t="s">
        <v>471</v>
      </c>
      <c r="Q63" s="2" t="s">
        <v>477</v>
      </c>
      <c r="R63" t="s">
        <v>527</v>
      </c>
    </row>
    <row r="64" spans="1:18">
      <c r="A64" s="6">
        <v>59</v>
      </c>
      <c r="B64" s="2" t="s">
        <v>103</v>
      </c>
      <c r="C64" s="2">
        <v>20</v>
      </c>
      <c r="D64" s="2" t="s">
        <v>26</v>
      </c>
      <c r="E64" s="2" t="s">
        <v>507</v>
      </c>
      <c r="F64" s="2" t="s">
        <v>508</v>
      </c>
      <c r="G64" s="2" t="s">
        <v>338</v>
      </c>
      <c r="H64" s="2">
        <v>2130</v>
      </c>
      <c r="I64" s="2" t="s">
        <v>397</v>
      </c>
      <c r="K64" s="8">
        <v>44459.56296296296</v>
      </c>
      <c r="L64" s="2" t="s">
        <v>469</v>
      </c>
      <c r="M64" t="s">
        <v>471</v>
      </c>
      <c r="N64" s="2" t="s">
        <v>510</v>
      </c>
      <c r="O64" s="2" t="s">
        <v>480</v>
      </c>
      <c r="P64" s="2" t="s">
        <v>471</v>
      </c>
      <c r="Q64" s="2" t="s">
        <v>477</v>
      </c>
      <c r="R64" t="s">
        <v>518</v>
      </c>
    </row>
    <row r="65" spans="1:18">
      <c r="A65" s="6">
        <v>60</v>
      </c>
      <c r="B65" s="2" t="s">
        <v>104</v>
      </c>
      <c r="C65" s="2">
        <v>20</v>
      </c>
      <c r="D65" s="2" t="s">
        <v>26</v>
      </c>
      <c r="E65" s="2" t="s">
        <v>507</v>
      </c>
      <c r="F65" s="2" t="s">
        <v>508</v>
      </c>
      <c r="G65" s="2" t="s">
        <v>337</v>
      </c>
      <c r="H65" s="2">
        <v>2150</v>
      </c>
      <c r="I65" s="2" t="s">
        <v>372</v>
      </c>
      <c r="K65" s="8">
        <v>44459.56325231482</v>
      </c>
      <c r="L65" s="2" t="s">
        <v>469</v>
      </c>
      <c r="M65" t="s">
        <v>471</v>
      </c>
      <c r="N65" s="2" t="s">
        <v>510</v>
      </c>
      <c r="O65" s="2" t="s">
        <v>480</v>
      </c>
      <c r="P65" s="2" t="s">
        <v>471</v>
      </c>
      <c r="Q65" s="2" t="s">
        <v>477</v>
      </c>
      <c r="R65" t="s">
        <v>518</v>
      </c>
    </row>
    <row r="66" spans="1:18">
      <c r="A66" s="6">
        <v>61</v>
      </c>
      <c r="B66" s="2" t="s">
        <v>105</v>
      </c>
      <c r="C66" s="2">
        <v>20</v>
      </c>
      <c r="D66" s="2" t="s">
        <v>26</v>
      </c>
      <c r="E66" s="2" t="s">
        <v>24</v>
      </c>
      <c r="F66" s="2" t="s">
        <v>508</v>
      </c>
      <c r="G66" s="2" t="s">
        <v>332</v>
      </c>
      <c r="H66" s="2">
        <v>2280</v>
      </c>
      <c r="I66" s="2" t="s">
        <v>387</v>
      </c>
      <c r="K66" s="8">
        <v>44459.56607638889</v>
      </c>
      <c r="L66" s="2" t="s">
        <v>469</v>
      </c>
      <c r="M66" t="s">
        <v>471</v>
      </c>
      <c r="N66" s="2" t="s">
        <v>510</v>
      </c>
      <c r="O66" s="2" t="s">
        <v>480</v>
      </c>
      <c r="P66" s="2" t="s">
        <v>471</v>
      </c>
      <c r="Q66" s="2" t="s">
        <v>477</v>
      </c>
      <c r="R66" t="s">
        <v>544</v>
      </c>
    </row>
    <row r="67" spans="1:18">
      <c r="A67" s="6">
        <v>62</v>
      </c>
      <c r="B67" s="2" t="s">
        <v>106</v>
      </c>
      <c r="C67" s="2">
        <v>20</v>
      </c>
      <c r="D67" s="2" t="s">
        <v>26</v>
      </c>
      <c r="E67" s="2" t="s">
        <v>24</v>
      </c>
      <c r="F67" s="2" t="s">
        <v>508</v>
      </c>
      <c r="G67" s="2" t="s">
        <v>332</v>
      </c>
      <c r="H67" s="2">
        <v>2280</v>
      </c>
      <c r="I67" s="2" t="s">
        <v>398</v>
      </c>
      <c r="K67" s="8">
        <v>44459.57009259259</v>
      </c>
      <c r="L67" s="2" t="s">
        <v>469</v>
      </c>
      <c r="M67" t="s">
        <v>471</v>
      </c>
      <c r="N67" s="2" t="s">
        <v>510</v>
      </c>
      <c r="O67" s="2" t="s">
        <v>480</v>
      </c>
      <c r="P67" s="2" t="s">
        <v>471</v>
      </c>
      <c r="Q67" s="2" t="s">
        <v>477</v>
      </c>
      <c r="R67" t="s">
        <v>527</v>
      </c>
    </row>
    <row r="68" spans="1:18">
      <c r="A68" s="6">
        <v>63</v>
      </c>
      <c r="B68" s="2" t="s">
        <v>107</v>
      </c>
      <c r="C68" s="2">
        <v>20</v>
      </c>
      <c r="D68" s="2" t="s">
        <v>26</v>
      </c>
      <c r="E68" s="2" t="s">
        <v>507</v>
      </c>
      <c r="F68" s="2" t="s">
        <v>508</v>
      </c>
      <c r="G68" s="2" t="s">
        <v>339</v>
      </c>
      <c r="H68" s="2">
        <v>2190</v>
      </c>
      <c r="I68" s="2" t="s">
        <v>399</v>
      </c>
      <c r="K68" s="8">
        <v>44459.57032407408</v>
      </c>
      <c r="L68" s="2" t="s">
        <v>469</v>
      </c>
      <c r="M68" t="s">
        <v>471</v>
      </c>
      <c r="N68" s="2" t="s">
        <v>510</v>
      </c>
      <c r="O68" s="2" t="s">
        <v>480</v>
      </c>
      <c r="P68" s="2" t="s">
        <v>471</v>
      </c>
      <c r="Q68" s="2" t="s">
        <v>477</v>
      </c>
      <c r="R68" t="s">
        <v>518</v>
      </c>
    </row>
    <row r="69" spans="1:18">
      <c r="A69" s="6">
        <v>64</v>
      </c>
      <c r="B69" s="2" t="s">
        <v>108</v>
      </c>
      <c r="C69" s="2">
        <v>20</v>
      </c>
      <c r="D69" s="2" t="s">
        <v>26</v>
      </c>
      <c r="E69" s="2" t="s">
        <v>24</v>
      </c>
      <c r="F69" s="2" t="s">
        <v>508</v>
      </c>
      <c r="G69" s="2" t="s">
        <v>332</v>
      </c>
      <c r="H69" s="2">
        <v>2280</v>
      </c>
      <c r="I69" s="2" t="s">
        <v>391</v>
      </c>
      <c r="K69" s="8">
        <v>44459.5705787037</v>
      </c>
      <c r="L69" s="2" t="s">
        <v>469</v>
      </c>
      <c r="M69" t="s">
        <v>471</v>
      </c>
      <c r="N69" s="2" t="s">
        <v>510</v>
      </c>
      <c r="O69" s="2" t="s">
        <v>480</v>
      </c>
      <c r="P69" s="2" t="s">
        <v>471</v>
      </c>
      <c r="Q69" s="2" t="s">
        <v>477</v>
      </c>
      <c r="R69" t="s">
        <v>532</v>
      </c>
    </row>
    <row r="70" spans="1:18">
      <c r="A70" s="6">
        <v>65</v>
      </c>
      <c r="B70" s="2" t="s">
        <v>109</v>
      </c>
      <c r="C70" s="2">
        <v>20</v>
      </c>
      <c r="D70" s="2" t="s">
        <v>26</v>
      </c>
      <c r="E70" s="2" t="s">
        <v>507</v>
      </c>
      <c r="F70" s="2" t="s">
        <v>508</v>
      </c>
      <c r="G70" s="2" t="s">
        <v>333</v>
      </c>
      <c r="H70" s="2">
        <v>2220</v>
      </c>
      <c r="I70" s="2" t="s">
        <v>387</v>
      </c>
      <c r="K70" s="8">
        <v>44459.57424768519</v>
      </c>
      <c r="L70" s="2" t="s">
        <v>469</v>
      </c>
      <c r="M70" t="s">
        <v>471</v>
      </c>
      <c r="N70" s="2" t="s">
        <v>510</v>
      </c>
      <c r="O70" s="2" t="s">
        <v>480</v>
      </c>
      <c r="P70" s="2" t="s">
        <v>471</v>
      </c>
      <c r="Q70" s="2" t="s">
        <v>477</v>
      </c>
      <c r="R70" t="s">
        <v>518</v>
      </c>
    </row>
    <row r="71" spans="1:18">
      <c r="A71" s="6">
        <v>66</v>
      </c>
      <c r="B71" s="2" t="s">
        <v>110</v>
      </c>
      <c r="C71" s="2">
        <v>20</v>
      </c>
      <c r="D71" s="2" t="s">
        <v>26</v>
      </c>
      <c r="E71" s="2" t="s">
        <v>507</v>
      </c>
      <c r="F71" s="2" t="s">
        <v>508</v>
      </c>
      <c r="G71" s="2" t="s">
        <v>327</v>
      </c>
      <c r="H71" s="2">
        <v>2200</v>
      </c>
      <c r="I71" s="2" t="s">
        <v>381</v>
      </c>
      <c r="K71" s="8">
        <v>44459.57445601852</v>
      </c>
      <c r="L71" s="2" t="s">
        <v>469</v>
      </c>
      <c r="M71" t="s">
        <v>471</v>
      </c>
      <c r="N71" s="2" t="s">
        <v>510</v>
      </c>
      <c r="O71" s="2" t="s">
        <v>480</v>
      </c>
      <c r="P71" s="2" t="s">
        <v>471</v>
      </c>
      <c r="Q71" s="2" t="s">
        <v>475</v>
      </c>
      <c r="R71" t="s">
        <v>518</v>
      </c>
    </row>
    <row r="72" spans="1:18">
      <c r="A72" s="6">
        <v>67</v>
      </c>
      <c r="B72" s="2" t="s">
        <v>111</v>
      </c>
      <c r="C72" s="2">
        <v>20</v>
      </c>
      <c r="D72" s="2" t="s">
        <v>26</v>
      </c>
      <c r="E72" s="2" t="s">
        <v>507</v>
      </c>
      <c r="F72" s="2" t="s">
        <v>508</v>
      </c>
      <c r="G72" s="2" t="s">
        <v>327</v>
      </c>
      <c r="H72" s="2">
        <v>2200</v>
      </c>
      <c r="I72" s="2" t="s">
        <v>400</v>
      </c>
      <c r="K72" s="8">
        <v>44459.57482638889</v>
      </c>
      <c r="L72" s="2" t="s">
        <v>469</v>
      </c>
      <c r="M72" t="s">
        <v>471</v>
      </c>
      <c r="N72" s="2" t="s">
        <v>510</v>
      </c>
      <c r="O72" s="2" t="s">
        <v>480</v>
      </c>
      <c r="P72" s="2" t="s">
        <v>471</v>
      </c>
      <c r="Q72" s="2" t="s">
        <v>475</v>
      </c>
      <c r="R72" t="s">
        <v>518</v>
      </c>
    </row>
    <row r="73" spans="1:18">
      <c r="A73" s="6">
        <v>68</v>
      </c>
      <c r="B73" s="2" t="s">
        <v>112</v>
      </c>
      <c r="C73" s="2">
        <v>20</v>
      </c>
      <c r="D73" s="2" t="s">
        <v>26</v>
      </c>
      <c r="E73" s="2" t="s">
        <v>507</v>
      </c>
      <c r="F73" s="2" t="s">
        <v>508</v>
      </c>
      <c r="G73" s="2" t="s">
        <v>332</v>
      </c>
      <c r="H73" s="2">
        <v>2280</v>
      </c>
      <c r="I73" s="2" t="s">
        <v>385</v>
      </c>
      <c r="K73" s="8">
        <v>44459.57537037037</v>
      </c>
      <c r="L73" s="2" t="s">
        <v>469</v>
      </c>
      <c r="M73" t="s">
        <v>471</v>
      </c>
      <c r="N73" s="2" t="s">
        <v>510</v>
      </c>
      <c r="O73" s="2" t="s">
        <v>480</v>
      </c>
      <c r="P73" s="2" t="s">
        <v>471</v>
      </c>
      <c r="Q73" s="2" t="s">
        <v>477</v>
      </c>
      <c r="R73" t="s">
        <v>518</v>
      </c>
    </row>
    <row r="74" spans="1:18">
      <c r="A74" s="6">
        <v>69</v>
      </c>
      <c r="B74" s="2" t="s">
        <v>113</v>
      </c>
      <c r="C74" s="2">
        <v>20</v>
      </c>
      <c r="D74" s="2" t="s">
        <v>26</v>
      </c>
      <c r="E74" s="2" t="s">
        <v>507</v>
      </c>
      <c r="F74" s="2" t="s">
        <v>508</v>
      </c>
      <c r="G74" s="2" t="s">
        <v>333</v>
      </c>
      <c r="H74" s="2">
        <v>2220</v>
      </c>
      <c r="I74" s="2" t="s">
        <v>401</v>
      </c>
      <c r="K74" s="8">
        <v>44459.5766087963</v>
      </c>
      <c r="L74" s="2" t="s">
        <v>469</v>
      </c>
      <c r="M74" t="s">
        <v>471</v>
      </c>
      <c r="N74" s="2" t="s">
        <v>510</v>
      </c>
      <c r="O74" s="2" t="s">
        <v>480</v>
      </c>
      <c r="P74" s="2" t="s">
        <v>471</v>
      </c>
      <c r="Q74" s="2" t="s">
        <v>478</v>
      </c>
      <c r="R74" t="s">
        <v>518</v>
      </c>
    </row>
    <row r="75" spans="1:18">
      <c r="A75" s="6">
        <v>70</v>
      </c>
      <c r="B75" s="2" t="s">
        <v>114</v>
      </c>
      <c r="C75" s="2">
        <v>20</v>
      </c>
      <c r="D75" s="2" t="s">
        <v>26</v>
      </c>
      <c r="E75" s="2" t="s">
        <v>507</v>
      </c>
      <c r="F75" s="2" t="s">
        <v>508</v>
      </c>
      <c r="G75" s="2" t="s">
        <v>331</v>
      </c>
      <c r="H75" s="2">
        <v>2160</v>
      </c>
      <c r="I75" s="2" t="s">
        <v>402</v>
      </c>
      <c r="K75" s="8">
        <v>44459.57763888889</v>
      </c>
      <c r="L75" s="2" t="s">
        <v>469</v>
      </c>
      <c r="M75" t="s">
        <v>471</v>
      </c>
      <c r="N75" s="2" t="s">
        <v>510</v>
      </c>
      <c r="O75" s="2" t="s">
        <v>480</v>
      </c>
      <c r="P75" s="2" t="s">
        <v>471</v>
      </c>
      <c r="Q75" s="2" t="s">
        <v>477</v>
      </c>
      <c r="R75" t="s">
        <v>518</v>
      </c>
    </row>
    <row r="76" spans="1:18">
      <c r="A76" s="6">
        <v>71</v>
      </c>
      <c r="B76" s="2" t="s">
        <v>115</v>
      </c>
      <c r="C76" s="2">
        <v>20</v>
      </c>
      <c r="D76" s="2" t="s">
        <v>26</v>
      </c>
      <c r="E76" s="2" t="s">
        <v>507</v>
      </c>
      <c r="F76" s="2" t="s">
        <v>508</v>
      </c>
      <c r="G76" s="2" t="s">
        <v>333</v>
      </c>
      <c r="H76" s="2">
        <v>2220</v>
      </c>
      <c r="I76" s="2" t="s">
        <v>403</v>
      </c>
      <c r="K76" s="8">
        <v>44459.5790162037</v>
      </c>
      <c r="L76" s="2" t="s">
        <v>469</v>
      </c>
      <c r="M76" t="s">
        <v>471</v>
      </c>
      <c r="N76" s="2" t="s">
        <v>510</v>
      </c>
      <c r="O76" s="2" t="s">
        <v>480</v>
      </c>
      <c r="P76" s="2" t="s">
        <v>471</v>
      </c>
      <c r="Q76" s="2" t="s">
        <v>477</v>
      </c>
      <c r="R76" t="s">
        <v>518</v>
      </c>
    </row>
    <row r="77" spans="1:18">
      <c r="A77" s="6">
        <v>72</v>
      </c>
      <c r="B77" s="2" t="s">
        <v>116</v>
      </c>
      <c r="C77" s="2">
        <v>20</v>
      </c>
      <c r="D77" s="2" t="s">
        <v>26</v>
      </c>
      <c r="E77" s="2" t="s">
        <v>507</v>
      </c>
      <c r="F77" s="2" t="s">
        <v>508</v>
      </c>
      <c r="G77" s="2" t="s">
        <v>333</v>
      </c>
      <c r="H77" s="2">
        <v>2220</v>
      </c>
      <c r="I77" s="2" t="s">
        <v>368</v>
      </c>
      <c r="K77" s="8">
        <v>44459.57971064815</v>
      </c>
      <c r="L77" s="2" t="s">
        <v>469</v>
      </c>
      <c r="M77" t="s">
        <v>471</v>
      </c>
      <c r="N77" s="2" t="s">
        <v>510</v>
      </c>
      <c r="O77" s="2" t="s">
        <v>480</v>
      </c>
      <c r="P77" s="2" t="s">
        <v>471</v>
      </c>
      <c r="Q77" s="2" t="s">
        <v>478</v>
      </c>
      <c r="R77" t="s">
        <v>518</v>
      </c>
    </row>
    <row r="78" spans="1:18">
      <c r="A78" s="6">
        <v>73</v>
      </c>
      <c r="B78" s="2" t="s">
        <v>117</v>
      </c>
      <c r="C78" s="2">
        <v>20</v>
      </c>
      <c r="D78" s="2" t="s">
        <v>26</v>
      </c>
      <c r="E78" s="2" t="s">
        <v>507</v>
      </c>
      <c r="F78" s="2" t="s">
        <v>508</v>
      </c>
      <c r="G78" s="2" t="s">
        <v>330</v>
      </c>
      <c r="H78" s="2">
        <v>2180</v>
      </c>
      <c r="I78" s="2" t="s">
        <v>404</v>
      </c>
      <c r="K78" s="8">
        <v>44459.58005787037</v>
      </c>
      <c r="L78" s="2" t="s">
        <v>469</v>
      </c>
      <c r="M78" t="s">
        <v>471</v>
      </c>
      <c r="N78" s="2" t="s">
        <v>510</v>
      </c>
      <c r="O78" s="2" t="s">
        <v>480</v>
      </c>
      <c r="P78" s="2" t="s">
        <v>471</v>
      </c>
      <c r="Q78" s="2" t="s">
        <v>475</v>
      </c>
      <c r="R78" t="s">
        <v>518</v>
      </c>
    </row>
    <row r="79" spans="1:18">
      <c r="A79" s="6">
        <v>74</v>
      </c>
      <c r="B79" s="2" t="s">
        <v>118</v>
      </c>
      <c r="C79" s="2">
        <v>20</v>
      </c>
      <c r="D79" s="2" t="s">
        <v>26</v>
      </c>
      <c r="E79" s="2" t="s">
        <v>507</v>
      </c>
      <c r="F79" s="2" t="s">
        <v>508</v>
      </c>
      <c r="G79" s="2" t="s">
        <v>332</v>
      </c>
      <c r="H79" s="2">
        <v>2280</v>
      </c>
      <c r="I79" s="2" t="s">
        <v>405</v>
      </c>
      <c r="K79" s="8">
        <v>44459.58027777778</v>
      </c>
      <c r="L79" s="2" t="s">
        <v>469</v>
      </c>
      <c r="M79" t="s">
        <v>471</v>
      </c>
      <c r="N79" s="2" t="s">
        <v>510</v>
      </c>
      <c r="O79" s="2" t="s">
        <v>480</v>
      </c>
      <c r="P79" s="2" t="s">
        <v>471</v>
      </c>
      <c r="Q79" s="2" t="s">
        <v>477</v>
      </c>
      <c r="R79" t="s">
        <v>518</v>
      </c>
    </row>
    <row r="80" spans="1:18">
      <c r="A80" s="6">
        <v>75</v>
      </c>
      <c r="B80" s="2" t="s">
        <v>119</v>
      </c>
      <c r="C80" s="2">
        <v>20</v>
      </c>
      <c r="D80" s="2" t="s">
        <v>26</v>
      </c>
      <c r="E80" s="2" t="s">
        <v>507</v>
      </c>
      <c r="F80" s="2" t="s">
        <v>508</v>
      </c>
      <c r="G80" s="2" t="s">
        <v>335</v>
      </c>
      <c r="H80" s="2">
        <v>2215</v>
      </c>
      <c r="I80" s="2" t="s">
        <v>406</v>
      </c>
      <c r="K80" s="8">
        <v>44459.58076388889</v>
      </c>
      <c r="L80" s="2" t="s">
        <v>469</v>
      </c>
      <c r="M80" t="s">
        <v>471</v>
      </c>
      <c r="N80" s="2" t="s">
        <v>510</v>
      </c>
      <c r="O80" s="2" t="s">
        <v>480</v>
      </c>
      <c r="P80" s="2" t="s">
        <v>471</v>
      </c>
      <c r="Q80" s="2" t="s">
        <v>477</v>
      </c>
      <c r="R80" t="s">
        <v>518</v>
      </c>
    </row>
    <row r="81" spans="1:18">
      <c r="A81" s="6">
        <v>76</v>
      </c>
      <c r="B81" s="2" t="s">
        <v>120</v>
      </c>
      <c r="C81" s="2">
        <v>20</v>
      </c>
      <c r="D81" s="2" t="s">
        <v>26</v>
      </c>
      <c r="E81" s="2" t="s">
        <v>507</v>
      </c>
      <c r="F81" s="2" t="s">
        <v>508</v>
      </c>
      <c r="G81" s="2" t="s">
        <v>333</v>
      </c>
      <c r="H81" s="2">
        <v>2220</v>
      </c>
      <c r="I81" s="2" t="s">
        <v>374</v>
      </c>
      <c r="K81" s="8">
        <v>44459.58092592593</v>
      </c>
      <c r="L81" s="2" t="s">
        <v>469</v>
      </c>
      <c r="M81" t="s">
        <v>471</v>
      </c>
      <c r="N81" s="2" t="s">
        <v>510</v>
      </c>
      <c r="O81" s="2" t="s">
        <v>480</v>
      </c>
      <c r="P81" s="2" t="s">
        <v>471</v>
      </c>
      <c r="Q81" s="2" t="s">
        <v>477</v>
      </c>
      <c r="R81" t="s">
        <v>518</v>
      </c>
    </row>
    <row r="82" spans="1:18">
      <c r="A82" s="6">
        <v>77</v>
      </c>
      <c r="B82" s="2" t="s">
        <v>121</v>
      </c>
      <c r="C82" s="2">
        <v>20</v>
      </c>
      <c r="D82" s="2" t="s">
        <v>26</v>
      </c>
      <c r="E82" s="2" t="s">
        <v>507</v>
      </c>
      <c r="F82" s="2" t="s">
        <v>508</v>
      </c>
      <c r="G82" s="2" t="s">
        <v>334</v>
      </c>
      <c r="H82" s="2">
        <v>2230</v>
      </c>
      <c r="I82" s="2" t="s">
        <v>385</v>
      </c>
      <c r="K82" s="8">
        <v>44459.58179398148</v>
      </c>
      <c r="L82" s="2" t="s">
        <v>469</v>
      </c>
      <c r="M82" t="s">
        <v>471</v>
      </c>
      <c r="N82" s="2" t="s">
        <v>510</v>
      </c>
      <c r="O82" s="2" t="s">
        <v>480</v>
      </c>
      <c r="P82" s="2" t="s">
        <v>471</v>
      </c>
      <c r="Q82" s="2" t="s">
        <v>477</v>
      </c>
      <c r="R82" t="s">
        <v>518</v>
      </c>
    </row>
    <row r="83" spans="1:18">
      <c r="A83" s="6">
        <v>78</v>
      </c>
      <c r="B83" s="2" t="s">
        <v>122</v>
      </c>
      <c r="C83" s="2">
        <v>20</v>
      </c>
      <c r="D83" s="2" t="s">
        <v>26</v>
      </c>
      <c r="E83" s="2" t="s">
        <v>507</v>
      </c>
      <c r="F83" s="2" t="s">
        <v>508</v>
      </c>
      <c r="G83" s="2" t="s">
        <v>333</v>
      </c>
      <c r="H83" s="2">
        <v>2220</v>
      </c>
      <c r="I83" s="2" t="s">
        <v>407</v>
      </c>
      <c r="K83" s="8">
        <v>44459.58362268518</v>
      </c>
      <c r="L83" s="2" t="s">
        <v>469</v>
      </c>
      <c r="M83" t="s">
        <v>471</v>
      </c>
      <c r="N83" s="2" t="s">
        <v>510</v>
      </c>
      <c r="O83" s="2" t="s">
        <v>480</v>
      </c>
      <c r="P83" s="2" t="s">
        <v>471</v>
      </c>
      <c r="Q83" s="2" t="s">
        <v>477</v>
      </c>
      <c r="R83" t="s">
        <v>518</v>
      </c>
    </row>
    <row r="84" spans="1:18">
      <c r="A84" s="6">
        <v>79</v>
      </c>
      <c r="B84" s="2" t="s">
        <v>123</v>
      </c>
      <c r="C84" s="2">
        <v>20</v>
      </c>
      <c r="D84" s="2" t="s">
        <v>26</v>
      </c>
      <c r="E84" s="2" t="s">
        <v>24</v>
      </c>
      <c r="F84" s="2" t="s">
        <v>508</v>
      </c>
      <c r="G84" s="2" t="s">
        <v>330</v>
      </c>
      <c r="H84" s="2">
        <v>2180</v>
      </c>
      <c r="I84" s="2" t="s">
        <v>408</v>
      </c>
      <c r="K84" s="8">
        <v>44459.58396990741</v>
      </c>
      <c r="L84" s="2" t="s">
        <v>469</v>
      </c>
      <c r="M84" t="s">
        <v>471</v>
      </c>
      <c r="N84" s="2" t="s">
        <v>510</v>
      </c>
      <c r="O84" s="2" t="s">
        <v>480</v>
      </c>
      <c r="P84" s="2" t="s">
        <v>471</v>
      </c>
      <c r="Q84" s="2" t="s">
        <v>477</v>
      </c>
      <c r="R84" t="s">
        <v>527</v>
      </c>
    </row>
    <row r="85" spans="1:18">
      <c r="A85" s="6">
        <v>80</v>
      </c>
      <c r="B85" s="2" t="s">
        <v>124</v>
      </c>
      <c r="C85" s="2">
        <v>20</v>
      </c>
      <c r="D85" s="2" t="s">
        <v>26</v>
      </c>
      <c r="E85" s="2" t="s">
        <v>24</v>
      </c>
      <c r="F85" s="2" t="s">
        <v>508</v>
      </c>
      <c r="G85" s="2" t="s">
        <v>332</v>
      </c>
      <c r="H85" s="2">
        <v>2280</v>
      </c>
      <c r="I85" s="2" t="s">
        <v>363</v>
      </c>
      <c r="K85" s="8">
        <v>44459.58422453704</v>
      </c>
      <c r="L85" s="2" t="s">
        <v>469</v>
      </c>
      <c r="M85" t="s">
        <v>471</v>
      </c>
      <c r="N85" s="2" t="s">
        <v>510</v>
      </c>
      <c r="O85" s="2" t="s">
        <v>480</v>
      </c>
      <c r="P85" s="2" t="s">
        <v>471</v>
      </c>
      <c r="Q85" s="2" t="s">
        <v>477</v>
      </c>
      <c r="R85" t="s">
        <v>527</v>
      </c>
    </row>
    <row r="86" spans="1:18">
      <c r="A86" s="6">
        <v>81</v>
      </c>
      <c r="B86" s="2" t="s">
        <v>125</v>
      </c>
      <c r="C86" s="2">
        <v>20</v>
      </c>
      <c r="D86" s="2" t="s">
        <v>26</v>
      </c>
      <c r="E86" s="2" t="s">
        <v>24</v>
      </c>
      <c r="F86" s="2" t="s">
        <v>508</v>
      </c>
      <c r="G86" s="2" t="s">
        <v>339</v>
      </c>
      <c r="H86" s="2">
        <v>2190</v>
      </c>
      <c r="I86" s="2" t="s">
        <v>399</v>
      </c>
      <c r="K86" s="8">
        <v>44459.58456018518</v>
      </c>
      <c r="L86" s="2" t="s">
        <v>469</v>
      </c>
      <c r="M86" t="s">
        <v>471</v>
      </c>
      <c r="N86" s="2" t="s">
        <v>510</v>
      </c>
      <c r="O86" s="2" t="s">
        <v>480</v>
      </c>
      <c r="P86" s="2" t="s">
        <v>471</v>
      </c>
      <c r="Q86" s="2" t="s">
        <v>477</v>
      </c>
      <c r="R86" t="s">
        <v>527</v>
      </c>
    </row>
    <row r="87" spans="1:18">
      <c r="A87" s="6">
        <v>82</v>
      </c>
      <c r="B87" s="2" t="s">
        <v>126</v>
      </c>
      <c r="C87" s="2">
        <v>20</v>
      </c>
      <c r="D87" s="2" t="s">
        <v>26</v>
      </c>
      <c r="E87" s="2" t="s">
        <v>507</v>
      </c>
      <c r="F87" s="2" t="s">
        <v>508</v>
      </c>
      <c r="G87" s="2" t="s">
        <v>327</v>
      </c>
      <c r="H87" s="2">
        <v>2200</v>
      </c>
      <c r="I87" s="2" t="s">
        <v>377</v>
      </c>
      <c r="K87" s="8">
        <v>44459.58497685185</v>
      </c>
      <c r="L87" s="2" t="s">
        <v>469</v>
      </c>
      <c r="M87" t="s">
        <v>471</v>
      </c>
      <c r="N87" s="2" t="s">
        <v>510</v>
      </c>
      <c r="O87" s="2" t="s">
        <v>480</v>
      </c>
      <c r="P87" s="2" t="s">
        <v>471</v>
      </c>
      <c r="Q87" s="2" t="s">
        <v>477</v>
      </c>
      <c r="R87" t="s">
        <v>518</v>
      </c>
    </row>
    <row r="88" spans="1:18">
      <c r="A88" s="6">
        <v>83</v>
      </c>
      <c r="B88" s="2" t="s">
        <v>127</v>
      </c>
      <c r="C88" s="2">
        <v>20</v>
      </c>
      <c r="D88" s="2" t="s">
        <v>26</v>
      </c>
      <c r="E88" s="2" t="s">
        <v>507</v>
      </c>
      <c r="F88" s="2" t="s">
        <v>508</v>
      </c>
      <c r="G88" s="2" t="s">
        <v>333</v>
      </c>
      <c r="H88" s="2">
        <v>2220</v>
      </c>
      <c r="I88" s="2" t="s">
        <v>409</v>
      </c>
      <c r="K88" s="8">
        <v>44459.58732638889</v>
      </c>
      <c r="L88" s="2" t="s">
        <v>469</v>
      </c>
      <c r="M88" t="s">
        <v>471</v>
      </c>
      <c r="N88" s="2" t="s">
        <v>510</v>
      </c>
      <c r="O88" s="2" t="s">
        <v>480</v>
      </c>
      <c r="P88" s="2" t="s">
        <v>471</v>
      </c>
      <c r="Q88" s="2" t="s">
        <v>477</v>
      </c>
      <c r="R88" t="s">
        <v>518</v>
      </c>
    </row>
    <row r="89" spans="1:18">
      <c r="A89" s="6">
        <v>84</v>
      </c>
      <c r="B89" s="2" t="s">
        <v>128</v>
      </c>
      <c r="C89" s="2">
        <v>20</v>
      </c>
      <c r="D89" s="2" t="s">
        <v>26</v>
      </c>
      <c r="E89" s="2" t="s">
        <v>507</v>
      </c>
      <c r="F89" s="2" t="s">
        <v>508</v>
      </c>
      <c r="G89" s="2" t="s">
        <v>330</v>
      </c>
      <c r="H89" s="2">
        <v>2180</v>
      </c>
      <c r="I89" s="2" t="s">
        <v>408</v>
      </c>
      <c r="K89" s="8">
        <v>44459.58769675926</v>
      </c>
      <c r="L89" s="2" t="s">
        <v>469</v>
      </c>
      <c r="M89" t="s">
        <v>471</v>
      </c>
      <c r="N89" s="2" t="s">
        <v>510</v>
      </c>
      <c r="O89" s="2" t="s">
        <v>480</v>
      </c>
      <c r="P89" s="2" t="s">
        <v>471</v>
      </c>
      <c r="Q89" s="2" t="s">
        <v>477</v>
      </c>
      <c r="R89" t="s">
        <v>518</v>
      </c>
    </row>
    <row r="90" spans="1:18">
      <c r="A90" s="6">
        <v>85</v>
      </c>
      <c r="B90" s="2" t="s">
        <v>129</v>
      </c>
      <c r="C90" s="2">
        <v>20</v>
      </c>
      <c r="D90" s="2" t="s">
        <v>26</v>
      </c>
      <c r="E90" s="2" t="s">
        <v>507</v>
      </c>
      <c r="F90" s="2" t="s">
        <v>508</v>
      </c>
      <c r="G90" s="2" t="s">
        <v>333</v>
      </c>
      <c r="H90" s="2">
        <v>2220</v>
      </c>
      <c r="I90" s="2" t="s">
        <v>392</v>
      </c>
      <c r="K90" s="8">
        <v>44459.58800925926</v>
      </c>
      <c r="L90" s="2" t="s">
        <v>469</v>
      </c>
      <c r="M90" t="s">
        <v>471</v>
      </c>
      <c r="N90" s="2" t="s">
        <v>510</v>
      </c>
      <c r="O90" s="2" t="s">
        <v>480</v>
      </c>
      <c r="P90" s="2" t="s">
        <v>471</v>
      </c>
      <c r="Q90" s="2" t="s">
        <v>477</v>
      </c>
      <c r="R90" t="s">
        <v>518</v>
      </c>
    </row>
    <row r="91" spans="1:18">
      <c r="A91" s="6">
        <v>86</v>
      </c>
      <c r="B91" s="2" t="s">
        <v>130</v>
      </c>
      <c r="C91" s="2">
        <v>20</v>
      </c>
      <c r="D91" s="2" t="s">
        <v>26</v>
      </c>
      <c r="E91" s="2" t="s">
        <v>507</v>
      </c>
      <c r="F91" s="2" t="s">
        <v>508</v>
      </c>
      <c r="G91" s="2" t="s">
        <v>333</v>
      </c>
      <c r="H91" s="2">
        <v>2220</v>
      </c>
      <c r="I91" s="2" t="s">
        <v>410</v>
      </c>
      <c r="K91" s="8">
        <v>44459.58890046296</v>
      </c>
      <c r="L91" s="2" t="s">
        <v>469</v>
      </c>
      <c r="M91" t="s">
        <v>471</v>
      </c>
      <c r="N91" s="2" t="s">
        <v>510</v>
      </c>
      <c r="O91" s="2" t="s">
        <v>480</v>
      </c>
      <c r="P91" s="2" t="s">
        <v>471</v>
      </c>
      <c r="Q91" s="2" t="s">
        <v>477</v>
      </c>
      <c r="R91" t="s">
        <v>518</v>
      </c>
    </row>
    <row r="92" spans="1:18">
      <c r="A92" s="6">
        <v>87</v>
      </c>
      <c r="B92" s="2" t="s">
        <v>131</v>
      </c>
      <c r="C92" s="2">
        <v>20</v>
      </c>
      <c r="D92" s="2" t="s">
        <v>26</v>
      </c>
      <c r="E92" s="2" t="s">
        <v>507</v>
      </c>
      <c r="F92" s="2" t="s">
        <v>508</v>
      </c>
      <c r="G92" s="2" t="s">
        <v>333</v>
      </c>
      <c r="H92" s="2">
        <v>2220</v>
      </c>
      <c r="I92" s="2" t="s">
        <v>407</v>
      </c>
      <c r="K92" s="8">
        <v>44459.58947916667</v>
      </c>
      <c r="L92" s="2" t="s">
        <v>469</v>
      </c>
      <c r="M92" t="s">
        <v>471</v>
      </c>
      <c r="N92" s="2" t="s">
        <v>510</v>
      </c>
      <c r="O92" s="2" t="s">
        <v>480</v>
      </c>
      <c r="P92" s="2" t="s">
        <v>471</v>
      </c>
      <c r="Q92" s="2" t="s">
        <v>478</v>
      </c>
      <c r="R92" t="s">
        <v>518</v>
      </c>
    </row>
    <row r="93" spans="1:18">
      <c r="A93" s="6">
        <v>88</v>
      </c>
      <c r="B93" s="2" t="s">
        <v>132</v>
      </c>
      <c r="C93" s="2">
        <v>20</v>
      </c>
      <c r="D93" s="2" t="s">
        <v>26</v>
      </c>
      <c r="E93" s="2" t="s">
        <v>507</v>
      </c>
      <c r="F93" s="2" t="s">
        <v>508</v>
      </c>
      <c r="G93" s="2" t="s">
        <v>333</v>
      </c>
      <c r="H93" s="2">
        <v>2220</v>
      </c>
      <c r="I93" s="2" t="s">
        <v>362</v>
      </c>
      <c r="K93" s="8">
        <v>44459.58974537037</v>
      </c>
      <c r="L93" s="2" t="s">
        <v>469</v>
      </c>
      <c r="M93" t="s">
        <v>471</v>
      </c>
      <c r="N93" s="2" t="s">
        <v>510</v>
      </c>
      <c r="O93" s="2" t="s">
        <v>480</v>
      </c>
      <c r="P93" s="2" t="s">
        <v>471</v>
      </c>
      <c r="Q93" s="2" t="s">
        <v>478</v>
      </c>
      <c r="R93" t="s">
        <v>518</v>
      </c>
    </row>
    <row r="94" spans="1:18">
      <c r="A94" s="6">
        <v>89</v>
      </c>
      <c r="B94" s="2" t="s">
        <v>133</v>
      </c>
      <c r="C94" s="2">
        <v>20</v>
      </c>
      <c r="D94" s="2" t="s">
        <v>26</v>
      </c>
      <c r="E94" s="2" t="s">
        <v>507</v>
      </c>
      <c r="F94" s="2" t="s">
        <v>508</v>
      </c>
      <c r="G94" s="2" t="s">
        <v>327</v>
      </c>
      <c r="H94" s="2">
        <v>2200</v>
      </c>
      <c r="I94" s="2" t="s">
        <v>389</v>
      </c>
      <c r="K94" s="8">
        <v>44459.59011574074</v>
      </c>
      <c r="L94" s="2" t="s">
        <v>469</v>
      </c>
      <c r="M94" t="s">
        <v>471</v>
      </c>
      <c r="N94" s="2" t="s">
        <v>510</v>
      </c>
      <c r="O94" s="2" t="s">
        <v>480</v>
      </c>
      <c r="P94" s="2" t="s">
        <v>471</v>
      </c>
      <c r="Q94" s="2" t="s">
        <v>475</v>
      </c>
      <c r="R94" t="s">
        <v>518</v>
      </c>
    </row>
    <row r="95" spans="1:18">
      <c r="A95" s="6">
        <v>90</v>
      </c>
      <c r="B95" s="2" t="s">
        <v>134</v>
      </c>
      <c r="C95" s="2">
        <v>20</v>
      </c>
      <c r="D95" s="2" t="s">
        <v>26</v>
      </c>
      <c r="E95" s="2" t="s">
        <v>507</v>
      </c>
      <c r="F95" s="2" t="s">
        <v>508</v>
      </c>
      <c r="G95" s="2" t="s">
        <v>336</v>
      </c>
      <c r="H95" s="2">
        <v>2100</v>
      </c>
      <c r="I95" s="2" t="s">
        <v>411</v>
      </c>
      <c r="K95" s="8">
        <v>44459.59060185185</v>
      </c>
      <c r="L95" s="2" t="s">
        <v>469</v>
      </c>
      <c r="M95" t="s">
        <v>471</v>
      </c>
      <c r="N95" s="2" t="s">
        <v>510</v>
      </c>
      <c r="O95" s="2" t="s">
        <v>480</v>
      </c>
      <c r="P95" s="2" t="s">
        <v>471</v>
      </c>
      <c r="Q95" s="2" t="s">
        <v>478</v>
      </c>
      <c r="R95" t="s">
        <v>518</v>
      </c>
    </row>
    <row r="96" spans="1:18">
      <c r="A96" s="6">
        <v>91</v>
      </c>
      <c r="B96" s="2" t="s">
        <v>135</v>
      </c>
      <c r="C96" s="2">
        <v>20</v>
      </c>
      <c r="D96" s="2" t="s">
        <v>26</v>
      </c>
      <c r="E96" s="2" t="s">
        <v>507</v>
      </c>
      <c r="F96" s="2" t="s">
        <v>508</v>
      </c>
      <c r="G96" s="2" t="s">
        <v>333</v>
      </c>
      <c r="H96" s="2">
        <v>2220</v>
      </c>
      <c r="I96" s="2" t="s">
        <v>392</v>
      </c>
      <c r="K96" s="8">
        <v>44459.59090277777</v>
      </c>
      <c r="L96" s="2" t="s">
        <v>469</v>
      </c>
      <c r="M96" t="s">
        <v>471</v>
      </c>
      <c r="N96" s="2" t="s">
        <v>510</v>
      </c>
      <c r="O96" s="2" t="s">
        <v>480</v>
      </c>
      <c r="P96" s="2" t="s">
        <v>471</v>
      </c>
      <c r="Q96" s="2" t="s">
        <v>478</v>
      </c>
      <c r="R96" t="s">
        <v>518</v>
      </c>
    </row>
    <row r="97" spans="1:18">
      <c r="A97" s="6">
        <v>92</v>
      </c>
      <c r="B97" s="2" t="s">
        <v>136</v>
      </c>
      <c r="C97" s="2">
        <v>20</v>
      </c>
      <c r="D97" s="2" t="s">
        <v>26</v>
      </c>
      <c r="E97" s="2" t="s">
        <v>507</v>
      </c>
      <c r="F97" s="2" t="s">
        <v>508</v>
      </c>
      <c r="G97" s="2" t="s">
        <v>336</v>
      </c>
      <c r="H97" s="2">
        <v>2100</v>
      </c>
      <c r="I97" s="2" t="s">
        <v>411</v>
      </c>
      <c r="K97" s="8">
        <v>44459.59125</v>
      </c>
      <c r="L97" s="2" t="s">
        <v>469</v>
      </c>
      <c r="M97" t="s">
        <v>471</v>
      </c>
      <c r="N97" s="2" t="s">
        <v>510</v>
      </c>
      <c r="O97" s="2" t="s">
        <v>480</v>
      </c>
      <c r="P97" s="2" t="s">
        <v>471</v>
      </c>
      <c r="Q97" s="2" t="s">
        <v>478</v>
      </c>
      <c r="R97" t="s">
        <v>518</v>
      </c>
    </row>
    <row r="98" spans="1:18">
      <c r="A98" s="6">
        <v>93</v>
      </c>
      <c r="B98" s="2" t="s">
        <v>137</v>
      </c>
      <c r="C98" s="2">
        <v>20</v>
      </c>
      <c r="D98" s="2" t="s">
        <v>26</v>
      </c>
      <c r="E98" s="2" t="s">
        <v>507</v>
      </c>
      <c r="F98" s="2" t="s">
        <v>508</v>
      </c>
      <c r="G98" s="2" t="s">
        <v>334</v>
      </c>
      <c r="H98" s="2">
        <v>2230</v>
      </c>
      <c r="I98" s="2" t="s">
        <v>412</v>
      </c>
      <c r="K98" s="8">
        <v>44459.59144675926</v>
      </c>
      <c r="L98" s="2" t="s">
        <v>469</v>
      </c>
      <c r="M98" t="s">
        <v>471</v>
      </c>
      <c r="N98" s="2" t="s">
        <v>510</v>
      </c>
      <c r="O98" s="2" t="s">
        <v>480</v>
      </c>
      <c r="P98" s="2" t="s">
        <v>471</v>
      </c>
      <c r="Q98" s="2" t="s">
        <v>477</v>
      </c>
      <c r="R98" t="s">
        <v>518</v>
      </c>
    </row>
    <row r="99" spans="1:18">
      <c r="A99" s="6">
        <v>94</v>
      </c>
      <c r="B99" s="2" t="s">
        <v>138</v>
      </c>
      <c r="C99" s="2">
        <v>20</v>
      </c>
      <c r="D99" s="2" t="s">
        <v>26</v>
      </c>
      <c r="E99" s="2" t="s">
        <v>507</v>
      </c>
      <c r="F99" s="2" t="s">
        <v>508</v>
      </c>
      <c r="G99" s="2" t="s">
        <v>336</v>
      </c>
      <c r="H99" s="2">
        <v>2100</v>
      </c>
      <c r="I99" s="2" t="s">
        <v>413</v>
      </c>
      <c r="K99" s="8">
        <v>44459.59172453704</v>
      </c>
      <c r="L99" s="2" t="s">
        <v>469</v>
      </c>
      <c r="M99" t="s">
        <v>471</v>
      </c>
      <c r="N99" s="2" t="s">
        <v>510</v>
      </c>
      <c r="O99" s="2" t="s">
        <v>480</v>
      </c>
      <c r="P99" s="2" t="s">
        <v>471</v>
      </c>
      <c r="Q99" s="2" t="s">
        <v>477</v>
      </c>
      <c r="R99" t="s">
        <v>518</v>
      </c>
    </row>
    <row r="100" spans="1:18">
      <c r="A100" s="6">
        <v>95</v>
      </c>
      <c r="B100" s="2" t="s">
        <v>139</v>
      </c>
      <c r="C100" s="2">
        <v>20</v>
      </c>
      <c r="D100" s="2" t="s">
        <v>26</v>
      </c>
      <c r="E100" s="2" t="s">
        <v>507</v>
      </c>
      <c r="F100" s="2" t="s">
        <v>508</v>
      </c>
      <c r="G100" s="2" t="s">
        <v>333</v>
      </c>
      <c r="H100" s="2">
        <v>2220</v>
      </c>
      <c r="I100" s="2" t="s">
        <v>414</v>
      </c>
      <c r="K100" s="8">
        <v>44459.59204861111</v>
      </c>
      <c r="L100" s="2" t="s">
        <v>469</v>
      </c>
      <c r="M100" t="s">
        <v>471</v>
      </c>
      <c r="N100" s="2" t="s">
        <v>510</v>
      </c>
      <c r="O100" s="2" t="s">
        <v>480</v>
      </c>
      <c r="P100" s="2" t="s">
        <v>471</v>
      </c>
      <c r="Q100" s="2" t="s">
        <v>475</v>
      </c>
      <c r="R100" t="s">
        <v>518</v>
      </c>
    </row>
    <row r="101" spans="1:18">
      <c r="A101" s="6">
        <v>96</v>
      </c>
      <c r="B101" s="2" t="s">
        <v>140</v>
      </c>
      <c r="C101" s="2">
        <v>20</v>
      </c>
      <c r="D101" s="2" t="s">
        <v>26</v>
      </c>
      <c r="E101" s="2" t="s">
        <v>507</v>
      </c>
      <c r="F101" s="2" t="s">
        <v>508</v>
      </c>
      <c r="G101" s="2" t="s">
        <v>333</v>
      </c>
      <c r="H101" s="2">
        <v>2220</v>
      </c>
      <c r="I101" s="2" t="s">
        <v>407</v>
      </c>
      <c r="K101" s="8">
        <v>44459.59232638889</v>
      </c>
      <c r="L101" s="2" t="s">
        <v>469</v>
      </c>
      <c r="M101" t="s">
        <v>471</v>
      </c>
      <c r="N101" s="2" t="s">
        <v>510</v>
      </c>
      <c r="O101" s="2" t="s">
        <v>480</v>
      </c>
      <c r="P101" s="2" t="s">
        <v>471</v>
      </c>
      <c r="Q101" s="2" t="s">
        <v>478</v>
      </c>
      <c r="R101" t="s">
        <v>518</v>
      </c>
    </row>
    <row r="102" spans="1:18">
      <c r="A102" s="6">
        <v>97</v>
      </c>
      <c r="B102" s="2" t="s">
        <v>141</v>
      </c>
      <c r="C102" s="2">
        <v>20</v>
      </c>
      <c r="D102" s="2" t="s">
        <v>26</v>
      </c>
      <c r="E102" s="2" t="s">
        <v>507</v>
      </c>
      <c r="F102" s="2" t="s">
        <v>508</v>
      </c>
      <c r="G102" s="2" t="s">
        <v>337</v>
      </c>
      <c r="H102" s="2">
        <v>2150</v>
      </c>
      <c r="I102" s="2" t="s">
        <v>415</v>
      </c>
      <c r="K102" s="8">
        <v>44459.59278935185</v>
      </c>
      <c r="L102" s="2" t="s">
        <v>469</v>
      </c>
      <c r="M102" t="s">
        <v>471</v>
      </c>
      <c r="N102" s="2" t="s">
        <v>510</v>
      </c>
      <c r="O102" s="2" t="s">
        <v>480</v>
      </c>
      <c r="P102" s="2" t="s">
        <v>471</v>
      </c>
      <c r="Q102" s="2" t="s">
        <v>478</v>
      </c>
      <c r="R102" t="s">
        <v>518</v>
      </c>
    </row>
    <row r="103" spans="1:18">
      <c r="A103" s="6">
        <v>98</v>
      </c>
      <c r="B103" s="2" t="s">
        <v>142</v>
      </c>
      <c r="C103" s="2">
        <v>20</v>
      </c>
      <c r="D103" s="2" t="s">
        <v>26</v>
      </c>
      <c r="E103" s="2" t="s">
        <v>507</v>
      </c>
      <c r="F103" s="2" t="s">
        <v>508</v>
      </c>
      <c r="G103" s="2" t="s">
        <v>333</v>
      </c>
      <c r="H103" s="2">
        <v>2220</v>
      </c>
      <c r="I103" s="2" t="s">
        <v>416</v>
      </c>
      <c r="K103" s="8">
        <v>44459.593125</v>
      </c>
      <c r="L103" s="2" t="s">
        <v>469</v>
      </c>
      <c r="M103" t="s">
        <v>471</v>
      </c>
      <c r="N103" s="2" t="s">
        <v>510</v>
      </c>
      <c r="O103" s="2" t="s">
        <v>480</v>
      </c>
      <c r="P103" s="2" t="s">
        <v>471</v>
      </c>
      <c r="Q103" s="2" t="s">
        <v>478</v>
      </c>
      <c r="R103" t="s">
        <v>518</v>
      </c>
    </row>
    <row r="104" spans="1:18">
      <c r="A104" s="6">
        <v>99</v>
      </c>
      <c r="B104" s="2" t="s">
        <v>143</v>
      </c>
      <c r="C104" s="2">
        <v>20</v>
      </c>
      <c r="D104" s="2" t="s">
        <v>26</v>
      </c>
      <c r="E104" s="2" t="s">
        <v>507</v>
      </c>
      <c r="F104" s="2" t="s">
        <v>508</v>
      </c>
      <c r="G104" s="2" t="s">
        <v>327</v>
      </c>
      <c r="H104" s="2">
        <v>2200</v>
      </c>
      <c r="I104" s="2" t="s">
        <v>348</v>
      </c>
      <c r="K104" s="8">
        <v>44459.59369212963</v>
      </c>
      <c r="L104" s="2" t="s">
        <v>469</v>
      </c>
      <c r="M104" t="s">
        <v>471</v>
      </c>
      <c r="N104" s="2" t="s">
        <v>510</v>
      </c>
      <c r="O104" s="2" t="s">
        <v>480</v>
      </c>
      <c r="P104" s="2" t="s">
        <v>471</v>
      </c>
      <c r="Q104" s="2" t="s">
        <v>475</v>
      </c>
      <c r="R104" t="s">
        <v>518</v>
      </c>
    </row>
    <row r="105" spans="1:18">
      <c r="A105" s="6">
        <v>100</v>
      </c>
      <c r="B105" s="2" t="s">
        <v>144</v>
      </c>
      <c r="C105" s="2">
        <v>20</v>
      </c>
      <c r="D105" s="2" t="s">
        <v>26</v>
      </c>
      <c r="E105" s="2" t="s">
        <v>507</v>
      </c>
      <c r="F105" s="2" t="s">
        <v>508</v>
      </c>
      <c r="G105" s="2" t="s">
        <v>333</v>
      </c>
      <c r="H105" s="2">
        <v>2220</v>
      </c>
      <c r="I105" s="2" t="s">
        <v>416</v>
      </c>
      <c r="K105" s="8">
        <v>44459.59549768519</v>
      </c>
      <c r="L105" s="2" t="s">
        <v>469</v>
      </c>
      <c r="M105" t="s">
        <v>471</v>
      </c>
      <c r="N105" s="2" t="s">
        <v>510</v>
      </c>
      <c r="O105" s="2" t="s">
        <v>480</v>
      </c>
      <c r="P105" s="2" t="s">
        <v>471</v>
      </c>
      <c r="Q105" s="2" t="s">
        <v>478</v>
      </c>
      <c r="R105" t="s">
        <v>518</v>
      </c>
    </row>
    <row r="106" spans="1:18">
      <c r="A106" s="6">
        <v>101</v>
      </c>
      <c r="B106" s="2" t="s">
        <v>145</v>
      </c>
      <c r="C106" s="2">
        <v>20</v>
      </c>
      <c r="D106" s="2" t="s">
        <v>26</v>
      </c>
      <c r="E106" s="2" t="s">
        <v>507</v>
      </c>
      <c r="F106" s="2" t="s">
        <v>508</v>
      </c>
      <c r="G106" s="2" t="s">
        <v>333</v>
      </c>
      <c r="H106" s="2">
        <v>2220</v>
      </c>
      <c r="I106" s="2" t="s">
        <v>417</v>
      </c>
      <c r="K106" s="8">
        <v>44459.59575231482</v>
      </c>
      <c r="L106" s="2" t="s">
        <v>469</v>
      </c>
      <c r="M106" t="s">
        <v>471</v>
      </c>
      <c r="N106" s="2" t="s">
        <v>510</v>
      </c>
      <c r="O106" s="2" t="s">
        <v>480</v>
      </c>
      <c r="P106" s="2" t="s">
        <v>471</v>
      </c>
      <c r="Q106" s="2" t="s">
        <v>478</v>
      </c>
      <c r="R106" t="s">
        <v>518</v>
      </c>
    </row>
    <row r="107" spans="1:18">
      <c r="A107" s="6">
        <v>102</v>
      </c>
      <c r="B107" s="2" t="s">
        <v>146</v>
      </c>
      <c r="C107" s="2">
        <v>20</v>
      </c>
      <c r="D107" s="2" t="s">
        <v>26</v>
      </c>
      <c r="E107" s="2" t="s">
        <v>507</v>
      </c>
      <c r="F107" s="2" t="s">
        <v>508</v>
      </c>
      <c r="G107" s="2" t="s">
        <v>331</v>
      </c>
      <c r="H107" s="2">
        <v>2160</v>
      </c>
      <c r="I107" s="2" t="s">
        <v>390</v>
      </c>
      <c r="K107" s="8">
        <v>44459.59600694444</v>
      </c>
      <c r="L107" s="2" t="s">
        <v>469</v>
      </c>
      <c r="M107" t="s">
        <v>471</v>
      </c>
      <c r="N107" s="2" t="s">
        <v>510</v>
      </c>
      <c r="O107" s="2" t="s">
        <v>480</v>
      </c>
      <c r="P107" s="2" t="s">
        <v>471</v>
      </c>
      <c r="Q107" s="2" t="s">
        <v>477</v>
      </c>
      <c r="R107" t="s">
        <v>518</v>
      </c>
    </row>
    <row r="108" spans="1:18">
      <c r="A108" s="6">
        <v>103</v>
      </c>
      <c r="B108" s="2" t="s">
        <v>147</v>
      </c>
      <c r="C108" s="2">
        <v>20</v>
      </c>
      <c r="D108" s="2" t="s">
        <v>26</v>
      </c>
      <c r="E108" s="2" t="s">
        <v>507</v>
      </c>
      <c r="F108" s="2" t="s">
        <v>508</v>
      </c>
      <c r="G108" s="2" t="s">
        <v>333</v>
      </c>
      <c r="H108" s="2">
        <v>2220</v>
      </c>
      <c r="I108" s="2" t="s">
        <v>407</v>
      </c>
      <c r="K108" s="8">
        <v>44459.59627314815</v>
      </c>
      <c r="L108" s="2" t="s">
        <v>469</v>
      </c>
      <c r="M108" t="s">
        <v>471</v>
      </c>
      <c r="N108" s="2" t="s">
        <v>510</v>
      </c>
      <c r="O108" s="2" t="s">
        <v>480</v>
      </c>
      <c r="P108" s="2" t="s">
        <v>471</v>
      </c>
      <c r="Q108" s="2" t="s">
        <v>478</v>
      </c>
      <c r="R108" t="s">
        <v>518</v>
      </c>
    </row>
    <row r="109" spans="1:18">
      <c r="A109" s="6">
        <v>104</v>
      </c>
      <c r="B109" s="2" t="s">
        <v>148</v>
      </c>
      <c r="C109" s="2">
        <v>20</v>
      </c>
      <c r="D109" s="2" t="s">
        <v>26</v>
      </c>
      <c r="E109" s="2" t="s">
        <v>507</v>
      </c>
      <c r="F109" s="2" t="s">
        <v>508</v>
      </c>
      <c r="G109" s="2" t="s">
        <v>333</v>
      </c>
      <c r="H109" s="2">
        <v>2220</v>
      </c>
      <c r="I109" s="2" t="s">
        <v>418</v>
      </c>
      <c r="K109" s="8">
        <v>44459.59667824074</v>
      </c>
      <c r="L109" s="2" t="s">
        <v>469</v>
      </c>
      <c r="M109" t="s">
        <v>471</v>
      </c>
      <c r="N109" s="2" t="s">
        <v>510</v>
      </c>
      <c r="O109" s="2" t="s">
        <v>480</v>
      </c>
      <c r="P109" s="2" t="s">
        <v>471</v>
      </c>
      <c r="Q109" s="2" t="s">
        <v>478</v>
      </c>
      <c r="R109" t="s">
        <v>518</v>
      </c>
    </row>
    <row r="110" spans="1:18">
      <c r="A110" s="6">
        <v>105</v>
      </c>
      <c r="B110" s="2" t="s">
        <v>149</v>
      </c>
      <c r="C110" s="2">
        <v>20</v>
      </c>
      <c r="D110" s="2" t="s">
        <v>26</v>
      </c>
      <c r="E110" s="2" t="s">
        <v>507</v>
      </c>
      <c r="F110" s="2" t="s">
        <v>508</v>
      </c>
      <c r="G110" s="2" t="s">
        <v>333</v>
      </c>
      <c r="H110" s="2">
        <v>2220</v>
      </c>
      <c r="I110" s="2" t="s">
        <v>419</v>
      </c>
      <c r="K110" s="8">
        <v>44459.59699074074</v>
      </c>
      <c r="L110" s="2" t="s">
        <v>469</v>
      </c>
      <c r="M110" t="s">
        <v>471</v>
      </c>
      <c r="N110" s="2" t="s">
        <v>510</v>
      </c>
      <c r="O110" s="2" t="s">
        <v>480</v>
      </c>
      <c r="P110" s="2" t="s">
        <v>471</v>
      </c>
      <c r="Q110" s="2" t="s">
        <v>478</v>
      </c>
      <c r="R110" t="s">
        <v>518</v>
      </c>
    </row>
    <row r="111" spans="1:18">
      <c r="A111" s="6">
        <v>106</v>
      </c>
      <c r="B111" s="2" t="s">
        <v>150</v>
      </c>
      <c r="C111" s="2">
        <v>20</v>
      </c>
      <c r="D111" s="2" t="s">
        <v>26</v>
      </c>
      <c r="E111" s="2" t="s">
        <v>24</v>
      </c>
      <c r="F111" s="2" t="s">
        <v>508</v>
      </c>
      <c r="G111" s="2" t="s">
        <v>335</v>
      </c>
      <c r="H111" s="2">
        <v>2215</v>
      </c>
      <c r="I111" s="2" t="s">
        <v>365</v>
      </c>
      <c r="K111" s="8">
        <v>44459.62600694445</v>
      </c>
      <c r="L111" s="2" t="s">
        <v>469</v>
      </c>
      <c r="M111" t="s">
        <v>471</v>
      </c>
      <c r="N111" s="2" t="s">
        <v>510</v>
      </c>
      <c r="O111" s="2" t="s">
        <v>480</v>
      </c>
      <c r="P111" s="2" t="s">
        <v>471</v>
      </c>
      <c r="Q111" s="2" t="s">
        <v>475</v>
      </c>
      <c r="R111" t="s">
        <v>545</v>
      </c>
    </row>
    <row r="112" spans="1:18">
      <c r="A112" s="6">
        <v>107</v>
      </c>
      <c r="B112" s="2" t="s">
        <v>151</v>
      </c>
      <c r="C112" s="2">
        <v>20</v>
      </c>
      <c r="D112" s="2" t="s">
        <v>26</v>
      </c>
      <c r="E112" s="2" t="s">
        <v>24</v>
      </c>
      <c r="F112" s="2" t="s">
        <v>508</v>
      </c>
      <c r="G112" s="2" t="s">
        <v>332</v>
      </c>
      <c r="H112" s="2">
        <v>2280</v>
      </c>
      <c r="I112" s="2" t="s">
        <v>385</v>
      </c>
      <c r="K112" s="8">
        <v>44459.6265625</v>
      </c>
      <c r="L112" s="2" t="s">
        <v>469</v>
      </c>
      <c r="M112" t="s">
        <v>471</v>
      </c>
      <c r="N112" s="2" t="s">
        <v>510</v>
      </c>
      <c r="O112" s="2" t="s">
        <v>480</v>
      </c>
      <c r="P112" s="2" t="s">
        <v>471</v>
      </c>
      <c r="Q112" s="2" t="s">
        <v>477</v>
      </c>
      <c r="R112" t="s">
        <v>546</v>
      </c>
    </row>
    <row r="113" spans="1:18">
      <c r="A113" s="6">
        <v>108</v>
      </c>
      <c r="B113" s="2" t="s">
        <v>152</v>
      </c>
      <c r="C113" s="2">
        <v>20</v>
      </c>
      <c r="D113" s="2" t="s">
        <v>26</v>
      </c>
      <c r="E113" s="2" t="s">
        <v>24</v>
      </c>
      <c r="F113" s="2" t="s">
        <v>508</v>
      </c>
      <c r="G113" s="2" t="s">
        <v>330</v>
      </c>
      <c r="H113" s="2">
        <v>2180</v>
      </c>
      <c r="I113" s="2" t="s">
        <v>378</v>
      </c>
      <c r="K113" s="8">
        <v>44459.62693287037</v>
      </c>
      <c r="L113" s="2" t="s">
        <v>469</v>
      </c>
      <c r="M113" t="s">
        <v>471</v>
      </c>
      <c r="N113" s="2" t="s">
        <v>510</v>
      </c>
      <c r="O113" s="2" t="s">
        <v>480</v>
      </c>
      <c r="P113" s="2" t="s">
        <v>471</v>
      </c>
      <c r="Q113" s="2" t="s">
        <v>475</v>
      </c>
      <c r="R113" t="s">
        <v>547</v>
      </c>
    </row>
    <row r="114" spans="1:18">
      <c r="A114" s="6">
        <v>109</v>
      </c>
      <c r="B114" s="2" t="s">
        <v>153</v>
      </c>
      <c r="C114" s="2">
        <v>20</v>
      </c>
      <c r="D114" s="2" t="s">
        <v>26</v>
      </c>
      <c r="E114" s="2" t="s">
        <v>24</v>
      </c>
      <c r="F114" s="2" t="s">
        <v>508</v>
      </c>
      <c r="G114" s="2" t="s">
        <v>330</v>
      </c>
      <c r="H114" s="2">
        <v>2180</v>
      </c>
      <c r="I114" s="2" t="s">
        <v>366</v>
      </c>
      <c r="K114" s="8">
        <v>44459.62722222223</v>
      </c>
      <c r="L114" s="2" t="s">
        <v>469</v>
      </c>
      <c r="M114" t="s">
        <v>471</v>
      </c>
      <c r="N114" s="2" t="s">
        <v>510</v>
      </c>
      <c r="O114" s="2" t="s">
        <v>480</v>
      </c>
      <c r="P114" s="2" t="s">
        <v>471</v>
      </c>
      <c r="Q114" s="2" t="s">
        <v>477</v>
      </c>
      <c r="R114" t="s">
        <v>548</v>
      </c>
    </row>
    <row r="115" spans="1:18">
      <c r="A115" s="6">
        <v>110</v>
      </c>
      <c r="B115" s="2" t="s">
        <v>154</v>
      </c>
      <c r="C115" s="2">
        <v>20</v>
      </c>
      <c r="D115" s="2" t="s">
        <v>26</v>
      </c>
      <c r="E115" s="2" t="s">
        <v>24</v>
      </c>
      <c r="F115" s="2" t="s">
        <v>508</v>
      </c>
      <c r="G115" s="2" t="s">
        <v>330</v>
      </c>
      <c r="H115" s="2">
        <v>2180</v>
      </c>
      <c r="I115" s="2" t="s">
        <v>353</v>
      </c>
      <c r="K115" s="8">
        <v>44459.62761574074</v>
      </c>
      <c r="L115" s="2" t="s">
        <v>469</v>
      </c>
      <c r="M115" t="s">
        <v>471</v>
      </c>
      <c r="N115" s="2" t="s">
        <v>510</v>
      </c>
      <c r="O115" s="2" t="s">
        <v>480</v>
      </c>
      <c r="P115" s="2" t="s">
        <v>471</v>
      </c>
      <c r="Q115" s="2" t="s">
        <v>475</v>
      </c>
      <c r="R115" t="s">
        <v>549</v>
      </c>
    </row>
    <row r="116" spans="1:18">
      <c r="A116" s="6">
        <v>111</v>
      </c>
      <c r="B116" s="2" t="s">
        <v>155</v>
      </c>
      <c r="C116" s="2">
        <v>20</v>
      </c>
      <c r="D116" s="2" t="s">
        <v>26</v>
      </c>
      <c r="E116" s="2" t="s">
        <v>24</v>
      </c>
      <c r="F116" s="2" t="s">
        <v>508</v>
      </c>
      <c r="G116" s="2" t="s">
        <v>332</v>
      </c>
      <c r="H116" s="2">
        <v>2280</v>
      </c>
      <c r="I116" s="2" t="s">
        <v>390</v>
      </c>
      <c r="K116" s="8">
        <v>44459.6343287037</v>
      </c>
      <c r="L116" s="2" t="s">
        <v>469</v>
      </c>
      <c r="M116" t="s">
        <v>471</v>
      </c>
      <c r="N116" s="2" t="s">
        <v>510</v>
      </c>
      <c r="O116" s="2" t="s">
        <v>480</v>
      </c>
      <c r="P116" s="2" t="s">
        <v>471</v>
      </c>
      <c r="Q116" s="2" t="s">
        <v>477</v>
      </c>
      <c r="R116" t="s">
        <v>550</v>
      </c>
    </row>
    <row r="117" spans="1:18">
      <c r="A117" s="6">
        <v>112</v>
      </c>
      <c r="B117" s="2" t="s">
        <v>156</v>
      </c>
      <c r="C117" s="2">
        <v>20</v>
      </c>
      <c r="D117" s="2" t="s">
        <v>26</v>
      </c>
      <c r="E117" s="2" t="s">
        <v>24</v>
      </c>
      <c r="F117" s="2" t="s">
        <v>508</v>
      </c>
      <c r="G117" s="2" t="s">
        <v>333</v>
      </c>
      <c r="H117" s="2">
        <v>2220</v>
      </c>
      <c r="I117" s="2" t="s">
        <v>420</v>
      </c>
      <c r="K117" s="8">
        <v>44459.63458333333</v>
      </c>
      <c r="L117" s="2" t="s">
        <v>469</v>
      </c>
      <c r="M117" t="s">
        <v>471</v>
      </c>
      <c r="N117" s="2" t="s">
        <v>510</v>
      </c>
      <c r="O117" s="2" t="s">
        <v>480</v>
      </c>
      <c r="P117" s="2" t="s">
        <v>471</v>
      </c>
      <c r="Q117" s="2" t="s">
        <v>476</v>
      </c>
      <c r="R117" t="s">
        <v>551</v>
      </c>
    </row>
    <row r="118" spans="1:18">
      <c r="A118" s="6">
        <v>113</v>
      </c>
      <c r="B118" s="2" t="s">
        <v>157</v>
      </c>
      <c r="C118" s="2">
        <v>20</v>
      </c>
      <c r="D118" s="2" t="s">
        <v>26</v>
      </c>
      <c r="E118" s="2" t="s">
        <v>24</v>
      </c>
      <c r="F118" s="2" t="s">
        <v>508</v>
      </c>
      <c r="G118" s="2" t="s">
        <v>332</v>
      </c>
      <c r="H118" s="2">
        <v>2280</v>
      </c>
      <c r="I118" s="2" t="s">
        <v>370</v>
      </c>
      <c r="K118" s="8">
        <v>44459.63482638889</v>
      </c>
      <c r="L118" s="2" t="s">
        <v>469</v>
      </c>
      <c r="M118" t="s">
        <v>471</v>
      </c>
      <c r="N118" s="2" t="s">
        <v>510</v>
      </c>
      <c r="O118" s="2" t="s">
        <v>480</v>
      </c>
      <c r="P118" s="2" t="s">
        <v>471</v>
      </c>
      <c r="Q118" s="2" t="s">
        <v>477</v>
      </c>
      <c r="R118" t="s">
        <v>552</v>
      </c>
    </row>
    <row r="119" spans="1:18">
      <c r="A119" s="6">
        <v>114</v>
      </c>
      <c r="B119" s="2" t="s">
        <v>158</v>
      </c>
      <c r="C119" s="2">
        <v>20</v>
      </c>
      <c r="D119" s="2" t="s">
        <v>26</v>
      </c>
      <c r="E119" s="2" t="s">
        <v>24</v>
      </c>
      <c r="F119" s="2" t="s">
        <v>508</v>
      </c>
      <c r="G119" s="2" t="s">
        <v>331</v>
      </c>
      <c r="H119" s="2">
        <v>2160</v>
      </c>
      <c r="I119" s="2" t="s">
        <v>365</v>
      </c>
      <c r="K119" s="8">
        <v>44459.63503472223</v>
      </c>
      <c r="L119" s="2" t="s">
        <v>469</v>
      </c>
      <c r="M119" t="s">
        <v>471</v>
      </c>
      <c r="N119" s="2" t="s">
        <v>510</v>
      </c>
      <c r="O119" s="2" t="s">
        <v>480</v>
      </c>
      <c r="P119" s="2" t="s">
        <v>471</v>
      </c>
      <c r="Q119" s="2" t="s">
        <v>475</v>
      </c>
      <c r="R119" t="s">
        <v>541</v>
      </c>
    </row>
    <row r="120" spans="1:18">
      <c r="A120" s="6">
        <v>115</v>
      </c>
      <c r="B120" s="2" t="s">
        <v>159</v>
      </c>
      <c r="C120" s="2">
        <v>20</v>
      </c>
      <c r="D120" s="2" t="s">
        <v>26</v>
      </c>
      <c r="E120" s="2" t="s">
        <v>24</v>
      </c>
      <c r="F120" s="2" t="s">
        <v>508</v>
      </c>
      <c r="G120" s="2" t="s">
        <v>330</v>
      </c>
      <c r="H120" s="2">
        <v>2180</v>
      </c>
      <c r="I120" s="2" t="s">
        <v>421</v>
      </c>
      <c r="K120" s="8">
        <v>44459.63524305556</v>
      </c>
      <c r="L120" s="2" t="s">
        <v>469</v>
      </c>
      <c r="M120" t="s">
        <v>471</v>
      </c>
      <c r="N120" s="2" t="s">
        <v>510</v>
      </c>
      <c r="O120" s="2" t="s">
        <v>480</v>
      </c>
      <c r="P120" s="2" t="s">
        <v>471</v>
      </c>
      <c r="Q120" s="2" t="s">
        <v>475</v>
      </c>
      <c r="R120" t="s">
        <v>553</v>
      </c>
    </row>
    <row r="121" spans="1:18">
      <c r="A121" s="6">
        <v>116</v>
      </c>
      <c r="B121" s="2" t="s">
        <v>160</v>
      </c>
      <c r="C121" s="2">
        <v>20</v>
      </c>
      <c r="D121" s="2" t="s">
        <v>26</v>
      </c>
      <c r="E121" s="2" t="s">
        <v>24</v>
      </c>
      <c r="F121" s="2" t="s">
        <v>508</v>
      </c>
      <c r="G121" s="2" t="s">
        <v>327</v>
      </c>
      <c r="H121" s="2">
        <v>2200</v>
      </c>
      <c r="I121" s="2" t="s">
        <v>422</v>
      </c>
      <c r="K121" s="8">
        <v>44459.63552083333</v>
      </c>
      <c r="L121" s="2" t="s">
        <v>469</v>
      </c>
      <c r="M121" t="s">
        <v>471</v>
      </c>
      <c r="N121" s="2" t="s">
        <v>510</v>
      </c>
      <c r="O121" s="2" t="s">
        <v>480</v>
      </c>
      <c r="P121" s="2" t="s">
        <v>471</v>
      </c>
      <c r="Q121" s="2" t="s">
        <v>476</v>
      </c>
      <c r="R121" t="s">
        <v>554</v>
      </c>
    </row>
    <row r="122" spans="1:18">
      <c r="A122" s="6">
        <v>117</v>
      </c>
      <c r="B122" s="2" t="s">
        <v>161</v>
      </c>
      <c r="C122" s="2">
        <v>20</v>
      </c>
      <c r="D122" s="2" t="s">
        <v>26</v>
      </c>
      <c r="E122" s="2" t="s">
        <v>24</v>
      </c>
      <c r="F122" s="2" t="s">
        <v>508</v>
      </c>
      <c r="G122" s="2" t="s">
        <v>333</v>
      </c>
      <c r="H122" s="2">
        <v>2220</v>
      </c>
      <c r="I122" s="2" t="s">
        <v>423</v>
      </c>
      <c r="K122" s="8">
        <v>44459.63747685185</v>
      </c>
      <c r="L122" s="2" t="s">
        <v>469</v>
      </c>
      <c r="M122" t="s">
        <v>471</v>
      </c>
      <c r="N122" s="2" t="s">
        <v>510</v>
      </c>
      <c r="O122" s="2" t="s">
        <v>480</v>
      </c>
      <c r="P122" s="2" t="s">
        <v>471</v>
      </c>
      <c r="Q122" s="2" t="s">
        <v>476</v>
      </c>
      <c r="R122" t="s">
        <v>555</v>
      </c>
    </row>
    <row r="123" spans="1:18">
      <c r="A123" s="6">
        <v>118</v>
      </c>
      <c r="B123" s="2" t="s">
        <v>162</v>
      </c>
      <c r="C123" s="2">
        <v>20</v>
      </c>
      <c r="D123" s="2" t="s">
        <v>26</v>
      </c>
      <c r="E123" s="2" t="s">
        <v>24</v>
      </c>
      <c r="F123" s="2" t="s">
        <v>508</v>
      </c>
      <c r="G123" s="2" t="s">
        <v>330</v>
      </c>
      <c r="H123" s="2">
        <v>2180</v>
      </c>
      <c r="I123" s="2" t="s">
        <v>353</v>
      </c>
      <c r="K123" s="8">
        <v>44459.63767361111</v>
      </c>
      <c r="L123" s="2" t="s">
        <v>469</v>
      </c>
      <c r="M123" t="s">
        <v>471</v>
      </c>
      <c r="N123" s="2" t="s">
        <v>510</v>
      </c>
      <c r="O123" s="2" t="s">
        <v>480</v>
      </c>
      <c r="P123" s="2" t="s">
        <v>471</v>
      </c>
      <c r="Q123" s="2" t="s">
        <v>475</v>
      </c>
      <c r="R123" t="s">
        <v>556</v>
      </c>
    </row>
    <row r="124" spans="1:18">
      <c r="A124" s="6">
        <v>119</v>
      </c>
      <c r="B124" s="2" t="s">
        <v>163</v>
      </c>
      <c r="C124" s="2">
        <v>20</v>
      </c>
      <c r="D124" s="2" t="s">
        <v>26</v>
      </c>
      <c r="E124" s="2" t="s">
        <v>24</v>
      </c>
      <c r="F124" s="2" t="s">
        <v>508</v>
      </c>
      <c r="G124" s="2" t="s">
        <v>330</v>
      </c>
      <c r="H124" s="2">
        <v>2180</v>
      </c>
      <c r="I124" s="2" t="s">
        <v>424</v>
      </c>
      <c r="K124" s="8">
        <v>44459.63796296297</v>
      </c>
      <c r="L124" s="2" t="s">
        <v>469</v>
      </c>
      <c r="M124" t="s">
        <v>471</v>
      </c>
      <c r="N124" s="2" t="s">
        <v>510</v>
      </c>
      <c r="O124" s="2" t="s">
        <v>480</v>
      </c>
      <c r="P124" s="2" t="s">
        <v>471</v>
      </c>
      <c r="Q124" s="2" t="s">
        <v>475</v>
      </c>
      <c r="R124" t="s">
        <v>557</v>
      </c>
    </row>
    <row r="125" spans="1:18">
      <c r="A125" s="6">
        <v>120</v>
      </c>
      <c r="B125" s="2" t="s">
        <v>164</v>
      </c>
      <c r="C125" s="2">
        <v>20</v>
      </c>
      <c r="D125" s="2" t="s">
        <v>26</v>
      </c>
      <c r="E125" s="2" t="s">
        <v>24</v>
      </c>
      <c r="F125" s="2" t="s">
        <v>508</v>
      </c>
      <c r="G125" s="2" t="s">
        <v>340</v>
      </c>
      <c r="H125" s="2">
        <v>2210</v>
      </c>
      <c r="I125" s="2" t="s">
        <v>425</v>
      </c>
      <c r="K125" s="8">
        <v>44459.63815972222</v>
      </c>
      <c r="L125" s="2" t="s">
        <v>469</v>
      </c>
      <c r="M125" t="s">
        <v>471</v>
      </c>
      <c r="N125" s="2" t="s">
        <v>510</v>
      </c>
      <c r="O125" s="2" t="s">
        <v>480</v>
      </c>
      <c r="P125" s="2" t="s">
        <v>471</v>
      </c>
      <c r="Q125" s="2" t="s">
        <v>478</v>
      </c>
      <c r="R125" t="s">
        <v>527</v>
      </c>
    </row>
    <row r="126" spans="1:18">
      <c r="A126" s="6">
        <v>121</v>
      </c>
      <c r="B126" s="2" t="s">
        <v>165</v>
      </c>
      <c r="C126" s="2">
        <v>20</v>
      </c>
      <c r="D126" s="2" t="s">
        <v>26</v>
      </c>
      <c r="E126" s="2" t="s">
        <v>24</v>
      </c>
      <c r="F126" s="2" t="s">
        <v>508</v>
      </c>
      <c r="G126" s="2" t="s">
        <v>328</v>
      </c>
      <c r="H126" s="2">
        <v>2240</v>
      </c>
      <c r="I126" s="2" t="s">
        <v>391</v>
      </c>
      <c r="K126" s="8">
        <v>44459.63850694444</v>
      </c>
      <c r="L126" s="2" t="s">
        <v>469</v>
      </c>
      <c r="M126" t="s">
        <v>471</v>
      </c>
      <c r="N126" s="2" t="s">
        <v>510</v>
      </c>
      <c r="O126" s="2" t="s">
        <v>480</v>
      </c>
      <c r="P126" s="2" t="s">
        <v>471</v>
      </c>
      <c r="Q126" s="2" t="s">
        <v>475</v>
      </c>
      <c r="R126" t="s">
        <v>558</v>
      </c>
    </row>
    <row r="127" spans="1:18">
      <c r="A127" s="6">
        <v>122</v>
      </c>
      <c r="B127" s="2" t="s">
        <v>166</v>
      </c>
      <c r="C127" s="2">
        <v>20</v>
      </c>
      <c r="D127" s="2" t="s">
        <v>26</v>
      </c>
      <c r="E127" s="2" t="s">
        <v>24</v>
      </c>
      <c r="F127" s="2" t="s">
        <v>508</v>
      </c>
      <c r="G127" s="2" t="s">
        <v>327</v>
      </c>
      <c r="H127" s="2">
        <v>2200</v>
      </c>
      <c r="I127" s="2" t="s">
        <v>389</v>
      </c>
      <c r="K127" s="8">
        <v>44459.63881944444</v>
      </c>
      <c r="L127" s="2" t="s">
        <v>469</v>
      </c>
      <c r="M127" t="s">
        <v>471</v>
      </c>
      <c r="N127" s="2" t="s">
        <v>510</v>
      </c>
      <c r="O127" s="2" t="s">
        <v>480</v>
      </c>
      <c r="P127" s="2" t="s">
        <v>471</v>
      </c>
      <c r="Q127" s="2" t="s">
        <v>475</v>
      </c>
      <c r="R127" t="s">
        <v>527</v>
      </c>
    </row>
    <row r="128" spans="1:18">
      <c r="A128" s="6">
        <v>123</v>
      </c>
      <c r="B128" s="2" t="s">
        <v>167</v>
      </c>
      <c r="C128" s="2">
        <v>20</v>
      </c>
      <c r="D128" s="2" t="s">
        <v>26</v>
      </c>
      <c r="E128" s="2" t="s">
        <v>507</v>
      </c>
      <c r="F128" s="2" t="s">
        <v>508</v>
      </c>
      <c r="G128" s="2" t="s">
        <v>327</v>
      </c>
      <c r="H128" s="2">
        <v>2200</v>
      </c>
      <c r="I128" s="2" t="s">
        <v>412</v>
      </c>
      <c r="K128" s="8">
        <v>44459.63899305555</v>
      </c>
      <c r="L128" s="2" t="s">
        <v>469</v>
      </c>
      <c r="M128" t="s">
        <v>471</v>
      </c>
      <c r="N128" s="2" t="s">
        <v>510</v>
      </c>
      <c r="O128" s="2" t="s">
        <v>480</v>
      </c>
      <c r="P128" s="2" t="s">
        <v>471</v>
      </c>
      <c r="Q128" s="2" t="s">
        <v>477</v>
      </c>
      <c r="R128" t="s">
        <v>518</v>
      </c>
    </row>
    <row r="129" spans="1:18">
      <c r="A129" s="6">
        <v>124</v>
      </c>
      <c r="B129" s="2" t="s">
        <v>168</v>
      </c>
      <c r="C129" s="2">
        <v>20</v>
      </c>
      <c r="D129" s="2" t="s">
        <v>26</v>
      </c>
      <c r="E129" s="2" t="s">
        <v>24</v>
      </c>
      <c r="F129" s="2" t="s">
        <v>508</v>
      </c>
      <c r="G129" s="2" t="s">
        <v>332</v>
      </c>
      <c r="H129" s="2">
        <v>2280</v>
      </c>
      <c r="I129" s="2" t="s">
        <v>352</v>
      </c>
      <c r="K129" s="8">
        <v>44459.64267361111</v>
      </c>
      <c r="L129" s="2" t="s">
        <v>469</v>
      </c>
      <c r="M129" t="s">
        <v>471</v>
      </c>
      <c r="N129" s="2" t="s">
        <v>510</v>
      </c>
      <c r="O129" s="2" t="s">
        <v>480</v>
      </c>
      <c r="P129" s="2" t="s">
        <v>471</v>
      </c>
      <c r="Q129" s="2" t="s">
        <v>477</v>
      </c>
      <c r="R129" t="s">
        <v>519</v>
      </c>
    </row>
    <row r="130" spans="1:18">
      <c r="A130" s="6">
        <v>125</v>
      </c>
      <c r="B130" s="2" t="s">
        <v>169</v>
      </c>
      <c r="C130" s="2">
        <v>20</v>
      </c>
      <c r="D130" s="2" t="s">
        <v>26</v>
      </c>
      <c r="E130" s="2" t="s">
        <v>24</v>
      </c>
      <c r="F130" s="2" t="s">
        <v>508</v>
      </c>
      <c r="G130" s="2" t="s">
        <v>327</v>
      </c>
      <c r="H130" s="2">
        <v>2200</v>
      </c>
      <c r="I130" s="2" t="s">
        <v>378</v>
      </c>
      <c r="K130" s="8">
        <v>44459.64299768519</v>
      </c>
      <c r="L130" s="2" t="s">
        <v>469</v>
      </c>
      <c r="M130" t="s">
        <v>471</v>
      </c>
      <c r="N130" s="2" t="s">
        <v>510</v>
      </c>
      <c r="O130" s="2" t="s">
        <v>480</v>
      </c>
      <c r="P130" s="2" t="s">
        <v>471</v>
      </c>
      <c r="Q130" s="2" t="s">
        <v>475</v>
      </c>
      <c r="R130" t="s">
        <v>559</v>
      </c>
    </row>
    <row r="131" spans="1:18">
      <c r="A131" s="6">
        <v>126</v>
      </c>
      <c r="B131" s="2" t="s">
        <v>170</v>
      </c>
      <c r="C131" s="2">
        <v>20</v>
      </c>
      <c r="D131" s="2" t="s">
        <v>26</v>
      </c>
      <c r="E131" s="2" t="s">
        <v>507</v>
      </c>
      <c r="F131" s="2" t="s">
        <v>508</v>
      </c>
      <c r="G131" s="2" t="s">
        <v>341</v>
      </c>
      <c r="H131" s="2">
        <v>2120</v>
      </c>
      <c r="I131" s="2" t="s">
        <v>383</v>
      </c>
      <c r="K131" s="8">
        <v>44459.64329861111</v>
      </c>
      <c r="L131" s="2" t="s">
        <v>469</v>
      </c>
      <c r="M131" t="s">
        <v>471</v>
      </c>
      <c r="N131" s="2" t="s">
        <v>510</v>
      </c>
      <c r="O131" s="2" t="s">
        <v>480</v>
      </c>
      <c r="P131" s="2" t="s">
        <v>471</v>
      </c>
      <c r="Q131" s="2" t="s">
        <v>478</v>
      </c>
      <c r="R131" t="s">
        <v>518</v>
      </c>
    </row>
    <row r="132" spans="1:18">
      <c r="A132" s="6">
        <v>127</v>
      </c>
      <c r="B132" s="2" t="s">
        <v>171</v>
      </c>
      <c r="C132" s="2">
        <v>20</v>
      </c>
      <c r="D132" s="2" t="s">
        <v>26</v>
      </c>
      <c r="E132" s="2" t="s">
        <v>507</v>
      </c>
      <c r="F132" s="2" t="s">
        <v>508</v>
      </c>
      <c r="G132" s="2" t="s">
        <v>334</v>
      </c>
      <c r="H132" s="2">
        <v>2230</v>
      </c>
      <c r="I132" s="2" t="s">
        <v>426</v>
      </c>
      <c r="K132" s="8">
        <v>44459.64357638889</v>
      </c>
      <c r="L132" s="2" t="s">
        <v>469</v>
      </c>
      <c r="M132" t="s">
        <v>471</v>
      </c>
      <c r="N132" s="2" t="s">
        <v>510</v>
      </c>
      <c r="O132" s="2" t="s">
        <v>480</v>
      </c>
      <c r="P132" s="2" t="s">
        <v>471</v>
      </c>
      <c r="Q132" s="2" t="s">
        <v>476</v>
      </c>
      <c r="R132" t="s">
        <v>518</v>
      </c>
    </row>
    <row r="133" spans="1:18">
      <c r="A133" s="6">
        <v>128</v>
      </c>
      <c r="B133" s="2" t="s">
        <v>172</v>
      </c>
      <c r="C133" s="2">
        <v>20</v>
      </c>
      <c r="D133" s="2" t="s">
        <v>26</v>
      </c>
      <c r="E133" s="2" t="s">
        <v>507</v>
      </c>
      <c r="F133" s="2" t="s">
        <v>508</v>
      </c>
      <c r="G133" s="2" t="s">
        <v>333</v>
      </c>
      <c r="H133" s="2">
        <v>2220</v>
      </c>
      <c r="I133" s="2" t="s">
        <v>419</v>
      </c>
      <c r="K133" s="8">
        <v>44459.64388888889</v>
      </c>
      <c r="L133" s="2" t="s">
        <v>469</v>
      </c>
      <c r="M133" t="s">
        <v>471</v>
      </c>
      <c r="N133" s="2" t="s">
        <v>510</v>
      </c>
      <c r="O133" s="2" t="s">
        <v>480</v>
      </c>
      <c r="P133" s="2" t="s">
        <v>471</v>
      </c>
      <c r="Q133" s="2" t="s">
        <v>478</v>
      </c>
      <c r="R133" t="s">
        <v>518</v>
      </c>
    </row>
    <row r="134" spans="1:18">
      <c r="A134" s="6">
        <v>129</v>
      </c>
      <c r="B134" s="2" t="s">
        <v>173</v>
      </c>
      <c r="C134" s="2">
        <v>20</v>
      </c>
      <c r="D134" s="2" t="s">
        <v>26</v>
      </c>
      <c r="E134" s="2" t="s">
        <v>24</v>
      </c>
      <c r="F134" s="2" t="s">
        <v>508</v>
      </c>
      <c r="G134" s="2" t="s">
        <v>327</v>
      </c>
      <c r="H134" s="2">
        <v>2200</v>
      </c>
      <c r="I134" s="2" t="s">
        <v>348</v>
      </c>
      <c r="K134" s="8">
        <v>44459.64413194444</v>
      </c>
      <c r="L134" s="2" t="s">
        <v>469</v>
      </c>
      <c r="M134" t="s">
        <v>471</v>
      </c>
      <c r="N134" s="2" t="s">
        <v>510</v>
      </c>
      <c r="O134" s="2" t="s">
        <v>480</v>
      </c>
      <c r="P134" s="2" t="s">
        <v>471</v>
      </c>
      <c r="Q134" s="2" t="s">
        <v>475</v>
      </c>
      <c r="R134" t="s">
        <v>560</v>
      </c>
    </row>
    <row r="135" spans="1:18">
      <c r="A135" s="6">
        <v>130</v>
      </c>
      <c r="B135" s="2" t="s">
        <v>174</v>
      </c>
      <c r="C135" s="2">
        <v>20</v>
      </c>
      <c r="D135" s="2" t="s">
        <v>26</v>
      </c>
      <c r="E135" s="2" t="s">
        <v>24</v>
      </c>
      <c r="F135" s="2" t="s">
        <v>508</v>
      </c>
      <c r="G135" s="2" t="s">
        <v>334</v>
      </c>
      <c r="H135" s="2">
        <v>2230</v>
      </c>
      <c r="I135" s="2" t="s">
        <v>386</v>
      </c>
      <c r="K135" s="8">
        <v>44459.64439814815</v>
      </c>
      <c r="L135" s="2" t="s">
        <v>469</v>
      </c>
      <c r="M135" t="s">
        <v>471</v>
      </c>
      <c r="N135" s="2" t="s">
        <v>510</v>
      </c>
      <c r="O135" s="2" t="s">
        <v>480</v>
      </c>
      <c r="P135" s="2" t="s">
        <v>471</v>
      </c>
      <c r="Q135" s="2" t="s">
        <v>477</v>
      </c>
      <c r="R135" t="s">
        <v>561</v>
      </c>
    </row>
    <row r="136" spans="1:18">
      <c r="A136" s="6">
        <v>131</v>
      </c>
      <c r="B136" s="2" t="s">
        <v>175</v>
      </c>
      <c r="C136" s="2">
        <v>20</v>
      </c>
      <c r="D136" s="2" t="s">
        <v>26</v>
      </c>
      <c r="E136" s="2" t="s">
        <v>24</v>
      </c>
      <c r="F136" s="2" t="s">
        <v>508</v>
      </c>
      <c r="G136" s="2" t="s">
        <v>332</v>
      </c>
      <c r="H136" s="2">
        <v>2280</v>
      </c>
      <c r="I136" s="2" t="s">
        <v>427</v>
      </c>
      <c r="K136" s="8">
        <v>44459.64469907407</v>
      </c>
      <c r="L136" s="2" t="s">
        <v>469</v>
      </c>
      <c r="M136" t="s">
        <v>471</v>
      </c>
      <c r="N136" s="2" t="s">
        <v>510</v>
      </c>
      <c r="O136" s="2" t="s">
        <v>480</v>
      </c>
      <c r="P136" s="2" t="s">
        <v>471</v>
      </c>
      <c r="Q136" s="2" t="s">
        <v>475</v>
      </c>
      <c r="R136" t="s">
        <v>562</v>
      </c>
    </row>
    <row r="137" spans="1:18">
      <c r="A137" s="6">
        <v>132</v>
      </c>
      <c r="B137" s="2" t="s">
        <v>176</v>
      </c>
      <c r="C137" s="2">
        <v>20</v>
      </c>
      <c r="D137" s="2" t="s">
        <v>26</v>
      </c>
      <c r="E137" s="2" t="s">
        <v>507</v>
      </c>
      <c r="F137" s="2" t="s">
        <v>508</v>
      </c>
      <c r="G137" s="2" t="s">
        <v>333</v>
      </c>
      <c r="H137" s="2">
        <v>2220</v>
      </c>
      <c r="I137" s="2" t="s">
        <v>401</v>
      </c>
      <c r="K137" s="8">
        <v>44459.64498842593</v>
      </c>
      <c r="L137" s="2" t="s">
        <v>469</v>
      </c>
      <c r="M137" t="s">
        <v>471</v>
      </c>
      <c r="N137" s="2" t="s">
        <v>510</v>
      </c>
      <c r="O137" s="2" t="s">
        <v>480</v>
      </c>
      <c r="P137" s="2" t="s">
        <v>471</v>
      </c>
      <c r="Q137" s="2" t="s">
        <v>478</v>
      </c>
      <c r="R137" t="s">
        <v>518</v>
      </c>
    </row>
    <row r="138" spans="1:18">
      <c r="A138" s="6">
        <v>133</v>
      </c>
      <c r="B138" s="2" t="s">
        <v>177</v>
      </c>
      <c r="C138" s="2">
        <v>20</v>
      </c>
      <c r="D138" s="2" t="s">
        <v>26</v>
      </c>
      <c r="E138" s="2" t="s">
        <v>507</v>
      </c>
      <c r="F138" s="2" t="s">
        <v>508</v>
      </c>
      <c r="G138" s="2" t="s">
        <v>330</v>
      </c>
      <c r="H138" s="2">
        <v>2180</v>
      </c>
      <c r="I138" s="2" t="s">
        <v>428</v>
      </c>
      <c r="K138" s="8">
        <v>44459.64539351852</v>
      </c>
      <c r="L138" s="2" t="s">
        <v>469</v>
      </c>
      <c r="M138" t="s">
        <v>471</v>
      </c>
      <c r="N138" s="2" t="s">
        <v>510</v>
      </c>
      <c r="O138" s="2" t="s">
        <v>480</v>
      </c>
      <c r="P138" s="2" t="s">
        <v>471</v>
      </c>
      <c r="Q138" s="2" t="s">
        <v>475</v>
      </c>
      <c r="R138" t="s">
        <v>518</v>
      </c>
    </row>
    <row r="139" spans="1:18">
      <c r="A139" s="6">
        <v>134</v>
      </c>
      <c r="B139" s="2" t="s">
        <v>178</v>
      </c>
      <c r="C139" s="2">
        <v>20</v>
      </c>
      <c r="D139" s="2" t="s">
        <v>26</v>
      </c>
      <c r="E139" s="2" t="s">
        <v>24</v>
      </c>
      <c r="F139" s="2" t="s">
        <v>508</v>
      </c>
      <c r="G139" s="2" t="s">
        <v>333</v>
      </c>
      <c r="H139" s="2">
        <v>2220</v>
      </c>
      <c r="I139" s="2" t="s">
        <v>419</v>
      </c>
      <c r="K139" s="8">
        <v>44459.68280092593</v>
      </c>
      <c r="L139" s="2" t="s">
        <v>469</v>
      </c>
      <c r="M139" t="s">
        <v>471</v>
      </c>
      <c r="N139" s="2" t="s">
        <v>510</v>
      </c>
      <c r="O139" s="2" t="s">
        <v>480</v>
      </c>
      <c r="P139" s="2" t="s">
        <v>471</v>
      </c>
      <c r="Q139" s="2" t="s">
        <v>478</v>
      </c>
      <c r="R139" t="s">
        <v>563</v>
      </c>
    </row>
    <row r="140" spans="1:18">
      <c r="A140" s="6">
        <v>135</v>
      </c>
      <c r="B140" s="2" t="s">
        <v>179</v>
      </c>
      <c r="C140" s="2">
        <v>20</v>
      </c>
      <c r="D140" s="2" t="s">
        <v>26</v>
      </c>
      <c r="E140" s="2" t="s">
        <v>24</v>
      </c>
      <c r="F140" s="2" t="s">
        <v>508</v>
      </c>
      <c r="G140" s="2" t="s">
        <v>330</v>
      </c>
      <c r="H140" s="2">
        <v>2180</v>
      </c>
      <c r="I140" s="2" t="s">
        <v>429</v>
      </c>
      <c r="K140" s="8">
        <v>44460.38614583333</v>
      </c>
      <c r="L140" s="2" t="s">
        <v>469</v>
      </c>
      <c r="M140" t="s">
        <v>471</v>
      </c>
      <c r="N140" s="2" t="s">
        <v>510</v>
      </c>
      <c r="O140" s="2" t="s">
        <v>480</v>
      </c>
      <c r="P140" s="2" t="s">
        <v>471</v>
      </c>
      <c r="Q140" s="2" t="s">
        <v>475</v>
      </c>
      <c r="R140" t="s">
        <v>564</v>
      </c>
    </row>
    <row r="141" spans="1:18">
      <c r="A141" s="6">
        <v>136</v>
      </c>
      <c r="B141" s="2" t="s">
        <v>180</v>
      </c>
      <c r="C141" s="2">
        <v>20</v>
      </c>
      <c r="D141" s="2" t="s">
        <v>26</v>
      </c>
      <c r="E141" s="2" t="s">
        <v>24</v>
      </c>
      <c r="F141" s="2" t="s">
        <v>508</v>
      </c>
      <c r="G141" s="2" t="s">
        <v>333</v>
      </c>
      <c r="H141" s="2">
        <v>2220</v>
      </c>
      <c r="I141" s="2" t="s">
        <v>365</v>
      </c>
      <c r="K141" s="8">
        <v>44460.3865162037</v>
      </c>
      <c r="L141" s="2" t="s">
        <v>469</v>
      </c>
      <c r="M141" t="s">
        <v>471</v>
      </c>
      <c r="N141" s="2" t="s">
        <v>510</v>
      </c>
      <c r="O141" s="2" t="s">
        <v>480</v>
      </c>
      <c r="P141" s="2" t="s">
        <v>471</v>
      </c>
      <c r="Q141" s="2" t="s">
        <v>475</v>
      </c>
      <c r="R141" t="s">
        <v>519</v>
      </c>
    </row>
    <row r="142" spans="1:18">
      <c r="A142" s="6">
        <v>137</v>
      </c>
      <c r="B142" s="2" t="s">
        <v>181</v>
      </c>
      <c r="C142" s="2">
        <v>20</v>
      </c>
      <c r="D142" s="2" t="s">
        <v>26</v>
      </c>
      <c r="E142" s="2" t="s">
        <v>24</v>
      </c>
      <c r="F142" s="2" t="s">
        <v>508</v>
      </c>
      <c r="G142" s="2" t="s">
        <v>332</v>
      </c>
      <c r="H142" s="2">
        <v>2280</v>
      </c>
      <c r="I142" s="2" t="s">
        <v>427</v>
      </c>
      <c r="K142" s="8">
        <v>44460.38681712963</v>
      </c>
      <c r="L142" s="2" t="s">
        <v>469</v>
      </c>
      <c r="M142" t="s">
        <v>471</v>
      </c>
      <c r="N142" s="2" t="s">
        <v>510</v>
      </c>
      <c r="O142" s="2" t="s">
        <v>480</v>
      </c>
      <c r="P142" s="2" t="s">
        <v>471</v>
      </c>
      <c r="Q142" s="2" t="s">
        <v>475</v>
      </c>
      <c r="R142" t="s">
        <v>535</v>
      </c>
    </row>
    <row r="143" spans="1:18">
      <c r="A143" s="6">
        <v>138</v>
      </c>
      <c r="B143" s="2" t="s">
        <v>182</v>
      </c>
      <c r="C143" s="2">
        <v>20</v>
      </c>
      <c r="D143" s="2" t="s">
        <v>26</v>
      </c>
      <c r="E143" s="2" t="s">
        <v>24</v>
      </c>
      <c r="F143" s="2" t="s">
        <v>508</v>
      </c>
      <c r="G143" s="2" t="s">
        <v>327</v>
      </c>
      <c r="H143" s="2">
        <v>2200</v>
      </c>
      <c r="I143" s="2" t="s">
        <v>420</v>
      </c>
      <c r="K143" s="8">
        <v>44460.38752314815</v>
      </c>
      <c r="L143" s="2" t="s">
        <v>469</v>
      </c>
      <c r="M143" t="s">
        <v>471</v>
      </c>
      <c r="N143" s="2" t="s">
        <v>510</v>
      </c>
      <c r="O143" s="2" t="s">
        <v>480</v>
      </c>
      <c r="P143" s="2" t="s">
        <v>471</v>
      </c>
      <c r="Q143" s="2" t="s">
        <v>476</v>
      </c>
      <c r="R143" t="s">
        <v>565</v>
      </c>
    </row>
    <row r="144" spans="1:18">
      <c r="A144" s="6">
        <v>139</v>
      </c>
      <c r="B144" s="2" t="s">
        <v>183</v>
      </c>
      <c r="C144" s="2">
        <v>20</v>
      </c>
      <c r="D144" s="2" t="s">
        <v>26</v>
      </c>
      <c r="E144" s="2" t="s">
        <v>24</v>
      </c>
      <c r="F144" s="2" t="s">
        <v>508</v>
      </c>
      <c r="G144" s="2" t="s">
        <v>332</v>
      </c>
      <c r="H144" s="2">
        <v>2280</v>
      </c>
      <c r="I144" s="2" t="s">
        <v>406</v>
      </c>
      <c r="K144" s="8">
        <v>44460.38891203704</v>
      </c>
      <c r="L144" s="2" t="s">
        <v>469</v>
      </c>
      <c r="M144" t="s">
        <v>471</v>
      </c>
      <c r="N144" s="2" t="s">
        <v>510</v>
      </c>
      <c r="O144" s="2" t="s">
        <v>480</v>
      </c>
      <c r="P144" s="2" t="s">
        <v>471</v>
      </c>
      <c r="Q144" s="2" t="s">
        <v>475</v>
      </c>
      <c r="R144" t="s">
        <v>532</v>
      </c>
    </row>
    <row r="145" spans="1:18">
      <c r="A145" s="6">
        <v>140</v>
      </c>
      <c r="B145" s="2" t="s">
        <v>184</v>
      </c>
      <c r="C145" s="2">
        <v>20</v>
      </c>
      <c r="D145" s="2" t="s">
        <v>26</v>
      </c>
      <c r="E145" s="2" t="s">
        <v>24</v>
      </c>
      <c r="F145" s="2" t="s">
        <v>508</v>
      </c>
      <c r="G145" s="2" t="s">
        <v>332</v>
      </c>
      <c r="H145" s="2">
        <v>2280</v>
      </c>
      <c r="I145" s="2" t="s">
        <v>430</v>
      </c>
      <c r="K145" s="8">
        <v>44460.39273148148</v>
      </c>
      <c r="L145" s="2" t="s">
        <v>469</v>
      </c>
      <c r="M145" t="s">
        <v>471</v>
      </c>
      <c r="N145" s="2" t="s">
        <v>510</v>
      </c>
      <c r="O145" s="2" t="s">
        <v>480</v>
      </c>
      <c r="P145" s="2" t="s">
        <v>471</v>
      </c>
      <c r="Q145" s="2" t="s">
        <v>477</v>
      </c>
      <c r="R145" t="s">
        <v>542</v>
      </c>
    </row>
    <row r="146" spans="1:18">
      <c r="A146" s="6">
        <v>141</v>
      </c>
      <c r="B146" s="2" t="s">
        <v>185</v>
      </c>
      <c r="C146" s="2">
        <v>20</v>
      </c>
      <c r="D146" s="2" t="s">
        <v>26</v>
      </c>
      <c r="E146" s="2" t="s">
        <v>24</v>
      </c>
      <c r="F146" s="2" t="s">
        <v>508</v>
      </c>
      <c r="G146" s="2" t="s">
        <v>327</v>
      </c>
      <c r="H146" s="2">
        <v>2200</v>
      </c>
      <c r="I146" s="2" t="s">
        <v>427</v>
      </c>
      <c r="K146" s="8">
        <v>44460.39295138889</v>
      </c>
      <c r="L146" s="2" t="s">
        <v>469</v>
      </c>
      <c r="M146" t="s">
        <v>471</v>
      </c>
      <c r="N146" s="2" t="s">
        <v>510</v>
      </c>
      <c r="O146" s="2" t="s">
        <v>480</v>
      </c>
      <c r="P146" s="2" t="s">
        <v>471</v>
      </c>
      <c r="Q146" s="2" t="s">
        <v>475</v>
      </c>
      <c r="R146" t="s">
        <v>566</v>
      </c>
    </row>
    <row r="147" spans="1:18">
      <c r="A147" s="6">
        <v>142</v>
      </c>
      <c r="B147" s="2" t="s">
        <v>186</v>
      </c>
      <c r="C147" s="2">
        <v>20</v>
      </c>
      <c r="D147" s="2" t="s">
        <v>26</v>
      </c>
      <c r="E147" s="2" t="s">
        <v>24</v>
      </c>
      <c r="F147" s="2" t="s">
        <v>508</v>
      </c>
      <c r="G147" s="2" t="s">
        <v>333</v>
      </c>
      <c r="H147" s="2">
        <v>2220</v>
      </c>
      <c r="I147" s="2" t="s">
        <v>420</v>
      </c>
      <c r="K147" s="8">
        <v>44460.39313657407</v>
      </c>
      <c r="L147" s="2" t="s">
        <v>469</v>
      </c>
      <c r="M147" t="s">
        <v>471</v>
      </c>
      <c r="N147" s="2" t="s">
        <v>510</v>
      </c>
      <c r="O147" s="2" t="s">
        <v>480</v>
      </c>
      <c r="P147" s="2" t="s">
        <v>471</v>
      </c>
      <c r="Q147" s="2" t="s">
        <v>476</v>
      </c>
      <c r="R147" t="s">
        <v>567</v>
      </c>
    </row>
    <row r="148" spans="1:18">
      <c r="A148" s="6">
        <v>143</v>
      </c>
      <c r="B148" s="2" t="s">
        <v>187</v>
      </c>
      <c r="C148" s="2">
        <v>20</v>
      </c>
      <c r="D148" s="2" t="s">
        <v>26</v>
      </c>
      <c r="E148" s="2" t="s">
        <v>24</v>
      </c>
      <c r="F148" s="2" t="s">
        <v>508</v>
      </c>
      <c r="G148" s="2" t="s">
        <v>328</v>
      </c>
      <c r="H148" s="2">
        <v>2240</v>
      </c>
      <c r="I148" s="2" t="s">
        <v>391</v>
      </c>
      <c r="K148" s="8">
        <v>44460.39333333333</v>
      </c>
      <c r="L148" s="2" t="s">
        <v>469</v>
      </c>
      <c r="M148" t="s">
        <v>471</v>
      </c>
      <c r="N148" s="2" t="s">
        <v>510</v>
      </c>
      <c r="O148" s="2" t="s">
        <v>480</v>
      </c>
      <c r="P148" s="2" t="s">
        <v>471</v>
      </c>
      <c r="Q148" s="2" t="s">
        <v>477</v>
      </c>
      <c r="R148" t="s">
        <v>527</v>
      </c>
    </row>
    <row r="149" spans="1:18">
      <c r="A149" s="6">
        <v>144</v>
      </c>
      <c r="B149" s="2" t="s">
        <v>188</v>
      </c>
      <c r="C149" s="2">
        <v>20</v>
      </c>
      <c r="D149" s="2" t="s">
        <v>26</v>
      </c>
      <c r="E149" s="2" t="s">
        <v>24</v>
      </c>
      <c r="F149" s="2" t="s">
        <v>508</v>
      </c>
      <c r="G149" s="2" t="s">
        <v>330</v>
      </c>
      <c r="H149" s="2">
        <v>2180</v>
      </c>
      <c r="I149" s="2" t="s">
        <v>378</v>
      </c>
      <c r="K149" s="8">
        <v>44460.39351851852</v>
      </c>
      <c r="L149" s="2" t="s">
        <v>469</v>
      </c>
      <c r="M149" t="s">
        <v>471</v>
      </c>
      <c r="N149" s="2" t="s">
        <v>510</v>
      </c>
      <c r="O149" s="2" t="s">
        <v>480</v>
      </c>
      <c r="P149" s="2" t="s">
        <v>471</v>
      </c>
      <c r="Q149" s="2" t="s">
        <v>475</v>
      </c>
      <c r="R149" t="s">
        <v>535</v>
      </c>
    </row>
    <row r="150" spans="1:18">
      <c r="A150" s="6">
        <v>145</v>
      </c>
      <c r="B150" s="2" t="s">
        <v>189</v>
      </c>
      <c r="C150" s="2">
        <v>20</v>
      </c>
      <c r="D150" s="2" t="s">
        <v>26</v>
      </c>
      <c r="E150" s="2" t="s">
        <v>24</v>
      </c>
      <c r="F150" s="2" t="s">
        <v>508</v>
      </c>
      <c r="G150" s="2" t="s">
        <v>332</v>
      </c>
      <c r="H150" s="2">
        <v>2280</v>
      </c>
      <c r="I150" s="2" t="s">
        <v>431</v>
      </c>
      <c r="K150" s="8">
        <v>44460.39383101852</v>
      </c>
      <c r="L150" s="2" t="s">
        <v>469</v>
      </c>
      <c r="M150" t="s">
        <v>471</v>
      </c>
      <c r="N150" s="2" t="s">
        <v>510</v>
      </c>
      <c r="O150" s="2" t="s">
        <v>480</v>
      </c>
      <c r="P150" s="2" t="s">
        <v>471</v>
      </c>
      <c r="Q150" s="2" t="s">
        <v>476</v>
      </c>
      <c r="R150" t="s">
        <v>567</v>
      </c>
    </row>
    <row r="151" spans="1:18">
      <c r="A151" s="6">
        <v>146</v>
      </c>
      <c r="B151" s="2" t="s">
        <v>190</v>
      </c>
      <c r="C151" s="2">
        <v>20</v>
      </c>
      <c r="D151" s="2" t="s">
        <v>26</v>
      </c>
      <c r="E151" s="2" t="s">
        <v>24</v>
      </c>
      <c r="F151" s="2" t="s">
        <v>508</v>
      </c>
      <c r="G151" s="2" t="s">
        <v>332</v>
      </c>
      <c r="H151" s="2">
        <v>2280</v>
      </c>
      <c r="I151" s="2" t="s">
        <v>376</v>
      </c>
      <c r="K151" s="8">
        <v>44460.3941550926</v>
      </c>
      <c r="L151" s="2" t="s">
        <v>469</v>
      </c>
      <c r="M151" t="s">
        <v>471</v>
      </c>
      <c r="N151" s="2" t="s">
        <v>510</v>
      </c>
      <c r="O151" s="2" t="s">
        <v>480</v>
      </c>
      <c r="P151" s="2" t="s">
        <v>471</v>
      </c>
      <c r="Q151" s="2" t="s">
        <v>476</v>
      </c>
      <c r="R151" t="s">
        <v>527</v>
      </c>
    </row>
    <row r="152" spans="1:18">
      <c r="A152" s="6">
        <v>147</v>
      </c>
      <c r="B152" s="2" t="s">
        <v>191</v>
      </c>
      <c r="C152" s="2">
        <v>20</v>
      </c>
      <c r="D152" s="2" t="s">
        <v>26</v>
      </c>
      <c r="E152" s="2" t="s">
        <v>24</v>
      </c>
      <c r="F152" s="2" t="s">
        <v>508</v>
      </c>
      <c r="G152" s="2" t="s">
        <v>332</v>
      </c>
      <c r="H152" s="2">
        <v>2280</v>
      </c>
      <c r="I152" s="2" t="s">
        <v>432</v>
      </c>
      <c r="K152" s="8">
        <v>44460.394375</v>
      </c>
      <c r="L152" s="2" t="s">
        <v>469</v>
      </c>
      <c r="M152" t="s">
        <v>471</v>
      </c>
      <c r="N152" s="2" t="s">
        <v>510</v>
      </c>
      <c r="O152" s="2" t="s">
        <v>480</v>
      </c>
      <c r="P152" s="2" t="s">
        <v>471</v>
      </c>
      <c r="Q152" s="2" t="s">
        <v>478</v>
      </c>
      <c r="R152" t="s">
        <v>527</v>
      </c>
    </row>
    <row r="153" spans="1:18">
      <c r="A153" s="6">
        <v>148</v>
      </c>
      <c r="B153" s="2" t="s">
        <v>192</v>
      </c>
      <c r="C153" s="2">
        <v>20</v>
      </c>
      <c r="D153" s="2" t="s">
        <v>26</v>
      </c>
      <c r="E153" s="2" t="s">
        <v>24</v>
      </c>
      <c r="F153" s="2" t="s">
        <v>508</v>
      </c>
      <c r="G153" s="2" t="s">
        <v>333</v>
      </c>
      <c r="H153" s="2">
        <v>2220</v>
      </c>
      <c r="I153" s="2" t="s">
        <v>354</v>
      </c>
      <c r="K153" s="8">
        <v>44460.39465277778</v>
      </c>
      <c r="L153" s="2" t="s">
        <v>469</v>
      </c>
      <c r="M153" t="s">
        <v>471</v>
      </c>
      <c r="N153" s="2" t="s">
        <v>510</v>
      </c>
      <c r="O153" s="2" t="s">
        <v>480</v>
      </c>
      <c r="P153" s="2" t="s">
        <v>471</v>
      </c>
      <c r="Q153" s="2" t="s">
        <v>475</v>
      </c>
      <c r="R153" t="s">
        <v>527</v>
      </c>
    </row>
    <row r="154" spans="1:18">
      <c r="A154" s="6">
        <v>149</v>
      </c>
      <c r="B154" s="2" t="s">
        <v>193</v>
      </c>
      <c r="C154" s="2">
        <v>20</v>
      </c>
      <c r="D154" s="2" t="s">
        <v>26</v>
      </c>
      <c r="E154" s="2" t="s">
        <v>24</v>
      </c>
      <c r="F154" s="2" t="s">
        <v>508</v>
      </c>
      <c r="G154" s="2" t="s">
        <v>333</v>
      </c>
      <c r="H154" s="2">
        <v>2220</v>
      </c>
      <c r="I154" s="2" t="s">
        <v>381</v>
      </c>
      <c r="K154" s="8">
        <v>44460.39491898148</v>
      </c>
      <c r="L154" s="2" t="s">
        <v>469</v>
      </c>
      <c r="M154" t="s">
        <v>471</v>
      </c>
      <c r="N154" s="2" t="s">
        <v>510</v>
      </c>
      <c r="O154" s="2" t="s">
        <v>480</v>
      </c>
      <c r="P154" s="2" t="s">
        <v>471</v>
      </c>
      <c r="Q154" s="2" t="s">
        <v>475</v>
      </c>
      <c r="R154" t="s">
        <v>527</v>
      </c>
    </row>
    <row r="155" spans="1:18">
      <c r="A155" s="6">
        <v>150</v>
      </c>
      <c r="B155" s="2" t="s">
        <v>194</v>
      </c>
      <c r="C155" s="2">
        <v>20</v>
      </c>
      <c r="D155" s="2" t="s">
        <v>26</v>
      </c>
      <c r="E155" s="2" t="s">
        <v>24</v>
      </c>
      <c r="F155" s="2" t="s">
        <v>508</v>
      </c>
      <c r="G155" s="2" t="s">
        <v>330</v>
      </c>
      <c r="H155" s="2">
        <v>2180</v>
      </c>
      <c r="I155" s="2" t="s">
        <v>389</v>
      </c>
      <c r="K155" s="8">
        <v>44460.39516203704</v>
      </c>
      <c r="L155" s="2" t="s">
        <v>469</v>
      </c>
      <c r="M155" t="s">
        <v>471</v>
      </c>
      <c r="N155" s="2" t="s">
        <v>510</v>
      </c>
      <c r="O155" s="2" t="s">
        <v>480</v>
      </c>
      <c r="P155" s="2" t="s">
        <v>471</v>
      </c>
      <c r="Q155" s="2" t="s">
        <v>475</v>
      </c>
      <c r="R155" t="s">
        <v>527</v>
      </c>
    </row>
    <row r="156" spans="1:18">
      <c r="A156" s="6">
        <v>151</v>
      </c>
      <c r="B156" s="2" t="s">
        <v>195</v>
      </c>
      <c r="C156" s="2">
        <v>20</v>
      </c>
      <c r="D156" s="2" t="s">
        <v>26</v>
      </c>
      <c r="E156" s="2" t="s">
        <v>24</v>
      </c>
      <c r="F156" s="2" t="s">
        <v>508</v>
      </c>
      <c r="G156" s="2" t="s">
        <v>332</v>
      </c>
      <c r="H156" s="2">
        <v>2280</v>
      </c>
      <c r="I156" s="2" t="s">
        <v>385</v>
      </c>
      <c r="K156" s="8">
        <v>44460.39541666667</v>
      </c>
      <c r="L156" s="2" t="s">
        <v>469</v>
      </c>
      <c r="M156" t="s">
        <v>471</v>
      </c>
      <c r="N156" s="2" t="s">
        <v>510</v>
      </c>
      <c r="O156" s="2" t="s">
        <v>480</v>
      </c>
      <c r="P156" s="2" t="s">
        <v>471</v>
      </c>
      <c r="Q156" s="2" t="s">
        <v>477</v>
      </c>
      <c r="R156" t="s">
        <v>527</v>
      </c>
    </row>
    <row r="157" spans="1:18">
      <c r="A157" s="6">
        <v>152</v>
      </c>
      <c r="B157" s="2" t="s">
        <v>196</v>
      </c>
      <c r="C157" s="2">
        <v>20</v>
      </c>
      <c r="D157" s="2" t="s">
        <v>26</v>
      </c>
      <c r="E157" s="2" t="s">
        <v>24</v>
      </c>
      <c r="F157" s="2" t="s">
        <v>508</v>
      </c>
      <c r="G157" s="2" t="s">
        <v>330</v>
      </c>
      <c r="H157" s="2">
        <v>2180</v>
      </c>
      <c r="I157" s="2" t="s">
        <v>353</v>
      </c>
      <c r="K157" s="8">
        <v>44460.39569444444</v>
      </c>
      <c r="L157" s="2" t="s">
        <v>469</v>
      </c>
      <c r="M157" t="s">
        <v>471</v>
      </c>
      <c r="N157" s="2" t="s">
        <v>510</v>
      </c>
      <c r="O157" s="2" t="s">
        <v>480</v>
      </c>
      <c r="P157" s="2" t="s">
        <v>471</v>
      </c>
      <c r="Q157" s="2" t="s">
        <v>475</v>
      </c>
      <c r="R157" t="s">
        <v>527</v>
      </c>
    </row>
    <row r="158" spans="1:18">
      <c r="A158" s="6">
        <v>153</v>
      </c>
      <c r="B158" s="2" t="s">
        <v>197</v>
      </c>
      <c r="C158" s="2">
        <v>20</v>
      </c>
      <c r="D158" s="2" t="s">
        <v>26</v>
      </c>
      <c r="E158" s="2" t="s">
        <v>24</v>
      </c>
      <c r="F158" s="2" t="s">
        <v>508</v>
      </c>
      <c r="G158" s="2" t="s">
        <v>336</v>
      </c>
      <c r="H158" s="2">
        <v>2100</v>
      </c>
      <c r="I158" s="2" t="s">
        <v>355</v>
      </c>
      <c r="K158" s="8">
        <v>44460.39600694444</v>
      </c>
      <c r="L158" s="2" t="s">
        <v>469</v>
      </c>
      <c r="M158" t="s">
        <v>471</v>
      </c>
      <c r="N158" s="2" t="s">
        <v>510</v>
      </c>
      <c r="O158" s="2" t="s">
        <v>480</v>
      </c>
      <c r="P158" s="2" t="s">
        <v>471</v>
      </c>
      <c r="Q158" s="2" t="s">
        <v>476</v>
      </c>
      <c r="R158" t="s">
        <v>568</v>
      </c>
    </row>
    <row r="159" spans="1:18">
      <c r="A159" s="6">
        <v>154</v>
      </c>
      <c r="B159" s="2" t="s">
        <v>198</v>
      </c>
      <c r="C159" s="2">
        <v>20</v>
      </c>
      <c r="D159" s="2" t="s">
        <v>26</v>
      </c>
      <c r="E159" s="2" t="s">
        <v>24</v>
      </c>
      <c r="F159" s="2" t="s">
        <v>508</v>
      </c>
      <c r="G159" s="2" t="s">
        <v>333</v>
      </c>
      <c r="H159" s="2">
        <v>2220</v>
      </c>
      <c r="I159" s="2" t="s">
        <v>433</v>
      </c>
      <c r="K159" s="8">
        <v>44460.39630787037</v>
      </c>
      <c r="L159" s="2" t="s">
        <v>469</v>
      </c>
      <c r="M159" t="s">
        <v>471</v>
      </c>
      <c r="N159" s="2" t="s">
        <v>510</v>
      </c>
      <c r="O159" s="2" t="s">
        <v>480</v>
      </c>
      <c r="P159" s="2" t="s">
        <v>471</v>
      </c>
      <c r="Q159" s="2" t="s">
        <v>477</v>
      </c>
      <c r="R159" t="s">
        <v>527</v>
      </c>
    </row>
    <row r="160" spans="1:18">
      <c r="A160" s="6">
        <v>155</v>
      </c>
      <c r="B160" s="2" t="s">
        <v>199</v>
      </c>
      <c r="C160" s="2">
        <v>20</v>
      </c>
      <c r="D160" s="2" t="s">
        <v>26</v>
      </c>
      <c r="E160" s="2" t="s">
        <v>24</v>
      </c>
      <c r="F160" s="2" t="s">
        <v>508</v>
      </c>
      <c r="G160" s="2" t="s">
        <v>327</v>
      </c>
      <c r="H160" s="2">
        <v>2200</v>
      </c>
      <c r="I160" s="2" t="s">
        <v>378</v>
      </c>
      <c r="K160" s="8">
        <v>44460.40626157408</v>
      </c>
      <c r="L160" s="2" t="s">
        <v>469</v>
      </c>
      <c r="M160" t="s">
        <v>471</v>
      </c>
      <c r="N160" s="2" t="s">
        <v>510</v>
      </c>
      <c r="O160" s="2" t="s">
        <v>480</v>
      </c>
      <c r="P160" s="2" t="s">
        <v>471</v>
      </c>
      <c r="Q160" s="2" t="s">
        <v>475</v>
      </c>
      <c r="R160" t="s">
        <v>569</v>
      </c>
    </row>
    <row r="161" spans="1:18">
      <c r="A161" s="6">
        <v>156</v>
      </c>
      <c r="B161" s="2" t="s">
        <v>200</v>
      </c>
      <c r="C161" s="2">
        <v>20</v>
      </c>
      <c r="D161" s="2" t="s">
        <v>26</v>
      </c>
      <c r="E161" s="2" t="s">
        <v>24</v>
      </c>
      <c r="F161" s="2" t="s">
        <v>508</v>
      </c>
      <c r="G161" s="2" t="s">
        <v>332</v>
      </c>
      <c r="H161" s="2">
        <v>2280</v>
      </c>
      <c r="I161" s="2" t="s">
        <v>427</v>
      </c>
      <c r="K161" s="8">
        <v>44460.4065162037</v>
      </c>
      <c r="L161" s="2" t="s">
        <v>469</v>
      </c>
      <c r="M161" t="s">
        <v>471</v>
      </c>
      <c r="N161" s="2" t="s">
        <v>510</v>
      </c>
      <c r="O161" s="2" t="s">
        <v>480</v>
      </c>
      <c r="P161" s="2" t="s">
        <v>471</v>
      </c>
      <c r="Q161" s="2" t="s">
        <v>475</v>
      </c>
      <c r="R161" t="s">
        <v>537</v>
      </c>
    </row>
    <row r="162" spans="1:18">
      <c r="A162" s="6">
        <v>157</v>
      </c>
      <c r="B162" s="2" t="s">
        <v>201</v>
      </c>
      <c r="C162" s="2">
        <v>20</v>
      </c>
      <c r="D162" s="2" t="s">
        <v>26</v>
      </c>
      <c r="E162" s="2" t="s">
        <v>24</v>
      </c>
      <c r="F162" s="2" t="s">
        <v>508</v>
      </c>
      <c r="G162" s="2" t="s">
        <v>333</v>
      </c>
      <c r="H162" s="2">
        <v>2220</v>
      </c>
      <c r="I162" s="2" t="s">
        <v>434</v>
      </c>
      <c r="K162" s="8">
        <v>44460.40673611111</v>
      </c>
      <c r="L162" s="2" t="s">
        <v>469</v>
      </c>
      <c r="M162" t="s">
        <v>471</v>
      </c>
      <c r="N162" s="2" t="s">
        <v>510</v>
      </c>
      <c r="O162" s="2" t="s">
        <v>480</v>
      </c>
      <c r="P162" s="2" t="s">
        <v>471</v>
      </c>
      <c r="Q162" s="2" t="s">
        <v>476</v>
      </c>
      <c r="R162" t="s">
        <v>570</v>
      </c>
    </row>
    <row r="163" spans="1:18">
      <c r="A163" s="6">
        <v>158</v>
      </c>
      <c r="B163" s="2" t="s">
        <v>202</v>
      </c>
      <c r="C163" s="2">
        <v>20</v>
      </c>
      <c r="D163" s="2" t="s">
        <v>26</v>
      </c>
      <c r="E163" s="2" t="s">
        <v>24</v>
      </c>
      <c r="F163" s="2" t="s">
        <v>508</v>
      </c>
      <c r="G163" s="2" t="s">
        <v>332</v>
      </c>
      <c r="H163" s="2">
        <v>2280</v>
      </c>
      <c r="I163" s="2" t="s">
        <v>430</v>
      </c>
      <c r="K163" s="8">
        <v>44460.40730324074</v>
      </c>
      <c r="L163" s="2" t="s">
        <v>469</v>
      </c>
      <c r="M163" t="s">
        <v>471</v>
      </c>
      <c r="N163" s="2" t="s">
        <v>510</v>
      </c>
      <c r="O163" s="2" t="s">
        <v>480</v>
      </c>
      <c r="P163" s="2" t="s">
        <v>471</v>
      </c>
      <c r="Q163" s="2" t="s">
        <v>477</v>
      </c>
      <c r="R163" t="s">
        <v>571</v>
      </c>
    </row>
    <row r="164" spans="1:18">
      <c r="A164" s="6">
        <v>159</v>
      </c>
      <c r="B164" s="2" t="s">
        <v>203</v>
      </c>
      <c r="C164" s="2">
        <v>20</v>
      </c>
      <c r="D164" s="2" t="s">
        <v>26</v>
      </c>
      <c r="E164" s="2" t="s">
        <v>24</v>
      </c>
      <c r="F164" s="2" t="s">
        <v>508</v>
      </c>
      <c r="G164" s="2" t="s">
        <v>330</v>
      </c>
      <c r="H164" s="2">
        <v>2180</v>
      </c>
      <c r="I164" s="2" t="s">
        <v>421</v>
      </c>
      <c r="K164" s="8">
        <v>44460.40759259259</v>
      </c>
      <c r="L164" s="2" t="s">
        <v>469</v>
      </c>
      <c r="M164" t="s">
        <v>471</v>
      </c>
      <c r="N164" s="2" t="s">
        <v>510</v>
      </c>
      <c r="O164" s="2" t="s">
        <v>480</v>
      </c>
      <c r="P164" s="2" t="s">
        <v>471</v>
      </c>
      <c r="Q164" s="2" t="s">
        <v>475</v>
      </c>
      <c r="R164" t="s">
        <v>527</v>
      </c>
    </row>
    <row r="165" spans="1:18">
      <c r="A165" s="6">
        <v>160</v>
      </c>
      <c r="B165" s="2" t="s">
        <v>204</v>
      </c>
      <c r="C165" s="2">
        <v>20</v>
      </c>
      <c r="D165" s="2" t="s">
        <v>26</v>
      </c>
      <c r="E165" s="2" t="s">
        <v>24</v>
      </c>
      <c r="F165" s="2" t="s">
        <v>508</v>
      </c>
      <c r="G165" s="2" t="s">
        <v>330</v>
      </c>
      <c r="H165" s="2">
        <v>2180</v>
      </c>
      <c r="I165" s="2" t="s">
        <v>435</v>
      </c>
      <c r="K165" s="8">
        <v>44460.40782407407</v>
      </c>
      <c r="L165" s="2" t="s">
        <v>469</v>
      </c>
      <c r="M165" t="s">
        <v>471</v>
      </c>
      <c r="N165" s="2" t="s">
        <v>510</v>
      </c>
      <c r="O165" s="2" t="s">
        <v>480</v>
      </c>
      <c r="P165" s="2" t="s">
        <v>471</v>
      </c>
      <c r="Q165" s="2" t="s">
        <v>475</v>
      </c>
      <c r="R165" t="s">
        <v>527</v>
      </c>
    </row>
    <row r="166" spans="1:18">
      <c r="A166" s="6">
        <v>161</v>
      </c>
      <c r="B166" s="2" t="s">
        <v>205</v>
      </c>
      <c r="C166" s="2">
        <v>20</v>
      </c>
      <c r="D166" s="2" t="s">
        <v>26</v>
      </c>
      <c r="E166" s="2" t="s">
        <v>507</v>
      </c>
      <c r="F166" s="2" t="s">
        <v>508</v>
      </c>
      <c r="G166" s="2" t="s">
        <v>333</v>
      </c>
      <c r="H166" s="2">
        <v>2220</v>
      </c>
      <c r="I166" s="2" t="s">
        <v>416</v>
      </c>
      <c r="K166" s="8">
        <v>44460.41652777778</v>
      </c>
      <c r="L166" s="2" t="s">
        <v>469</v>
      </c>
      <c r="M166" t="s">
        <v>471</v>
      </c>
      <c r="N166" s="2" t="s">
        <v>510</v>
      </c>
      <c r="O166" s="2" t="s">
        <v>480</v>
      </c>
      <c r="P166" s="2" t="s">
        <v>471</v>
      </c>
      <c r="Q166" s="2" t="s">
        <v>478</v>
      </c>
      <c r="R166" t="s">
        <v>518</v>
      </c>
    </row>
    <row r="167" spans="1:18">
      <c r="A167" s="6">
        <v>162</v>
      </c>
      <c r="B167" s="2" t="s">
        <v>206</v>
      </c>
      <c r="C167" s="2">
        <v>20</v>
      </c>
      <c r="D167" s="2" t="s">
        <v>26</v>
      </c>
      <c r="E167" s="2" t="s">
        <v>507</v>
      </c>
      <c r="F167" s="2" t="s">
        <v>508</v>
      </c>
      <c r="G167" s="2" t="s">
        <v>333</v>
      </c>
      <c r="H167" s="2">
        <v>2220</v>
      </c>
      <c r="I167" s="2" t="s">
        <v>431</v>
      </c>
      <c r="K167" s="8">
        <v>44460.42021990741</v>
      </c>
      <c r="L167" s="2" t="s">
        <v>469</v>
      </c>
      <c r="M167" t="s">
        <v>471</v>
      </c>
      <c r="N167" s="2" t="s">
        <v>510</v>
      </c>
      <c r="O167" s="2" t="s">
        <v>480</v>
      </c>
      <c r="P167" s="2" t="s">
        <v>471</v>
      </c>
      <c r="Q167" s="2" t="s">
        <v>478</v>
      </c>
      <c r="R167" t="s">
        <v>518</v>
      </c>
    </row>
    <row r="168" spans="1:18">
      <c r="A168" s="6">
        <v>163</v>
      </c>
      <c r="B168" s="2" t="s">
        <v>207</v>
      </c>
      <c r="C168" s="2">
        <v>20</v>
      </c>
      <c r="D168" s="2" t="s">
        <v>26</v>
      </c>
      <c r="E168" s="2" t="s">
        <v>507</v>
      </c>
      <c r="F168" s="2" t="s">
        <v>508</v>
      </c>
      <c r="G168" s="2" t="s">
        <v>333</v>
      </c>
      <c r="H168" s="2">
        <v>2220</v>
      </c>
      <c r="I168" s="2" t="s">
        <v>436</v>
      </c>
      <c r="K168" s="8">
        <v>44460.42041666667</v>
      </c>
      <c r="L168" s="2" t="s">
        <v>469</v>
      </c>
      <c r="M168" t="s">
        <v>471</v>
      </c>
      <c r="N168" s="2" t="s">
        <v>510</v>
      </c>
      <c r="O168" s="2" t="s">
        <v>480</v>
      </c>
      <c r="P168" s="2" t="s">
        <v>471</v>
      </c>
      <c r="Q168" s="2" t="s">
        <v>478</v>
      </c>
      <c r="R168" t="s">
        <v>518</v>
      </c>
    </row>
    <row r="169" spans="1:18">
      <c r="A169" s="6">
        <v>164</v>
      </c>
      <c r="B169" s="2" t="s">
        <v>208</v>
      </c>
      <c r="C169" s="2">
        <v>20</v>
      </c>
      <c r="D169" s="2" t="s">
        <v>26</v>
      </c>
      <c r="E169" s="2" t="s">
        <v>507</v>
      </c>
      <c r="F169" s="2" t="s">
        <v>508</v>
      </c>
      <c r="G169" s="2" t="s">
        <v>332</v>
      </c>
      <c r="H169" s="2">
        <v>2280</v>
      </c>
      <c r="I169" s="2" t="s">
        <v>354</v>
      </c>
      <c r="K169" s="8">
        <v>44460.42070601852</v>
      </c>
      <c r="L169" s="2" t="s">
        <v>469</v>
      </c>
      <c r="M169" t="s">
        <v>471</v>
      </c>
      <c r="N169" s="2" t="s">
        <v>510</v>
      </c>
      <c r="O169" s="2" t="s">
        <v>480</v>
      </c>
      <c r="P169" s="2" t="s">
        <v>471</v>
      </c>
      <c r="Q169" s="2" t="s">
        <v>475</v>
      </c>
      <c r="R169" t="s">
        <v>518</v>
      </c>
    </row>
    <row r="170" spans="1:18">
      <c r="A170" s="6">
        <v>165</v>
      </c>
      <c r="B170" s="2" t="s">
        <v>209</v>
      </c>
      <c r="C170" s="2">
        <v>20</v>
      </c>
      <c r="D170" s="2" t="s">
        <v>26</v>
      </c>
      <c r="E170" s="2" t="s">
        <v>507</v>
      </c>
      <c r="F170" s="2" t="s">
        <v>508</v>
      </c>
      <c r="G170" s="2" t="s">
        <v>330</v>
      </c>
      <c r="H170" s="2">
        <v>2180</v>
      </c>
      <c r="I170" s="2" t="s">
        <v>403</v>
      </c>
      <c r="K170" s="8">
        <v>44460.42105324074</v>
      </c>
      <c r="L170" s="2" t="s">
        <v>469</v>
      </c>
      <c r="M170" t="s">
        <v>471</v>
      </c>
      <c r="N170" s="2" t="s">
        <v>510</v>
      </c>
      <c r="O170" s="2" t="s">
        <v>480</v>
      </c>
      <c r="P170" s="2" t="s">
        <v>471</v>
      </c>
      <c r="Q170" s="2" t="s">
        <v>478</v>
      </c>
      <c r="R170" t="s">
        <v>518</v>
      </c>
    </row>
    <row r="171" spans="1:18">
      <c r="A171" s="6">
        <v>166</v>
      </c>
      <c r="B171" s="2" t="s">
        <v>210</v>
      </c>
      <c r="C171" s="2">
        <v>20</v>
      </c>
      <c r="D171" s="2" t="s">
        <v>26</v>
      </c>
      <c r="E171" s="2" t="s">
        <v>507</v>
      </c>
      <c r="F171" s="2" t="s">
        <v>508</v>
      </c>
      <c r="G171" s="2" t="s">
        <v>332</v>
      </c>
      <c r="H171" s="2">
        <v>2280</v>
      </c>
      <c r="I171" s="2" t="s">
        <v>430</v>
      </c>
      <c r="K171" s="8">
        <v>44460.4212962963</v>
      </c>
      <c r="L171" s="2" t="s">
        <v>469</v>
      </c>
      <c r="M171" t="s">
        <v>471</v>
      </c>
      <c r="N171" s="2" t="s">
        <v>510</v>
      </c>
      <c r="O171" s="2" t="s">
        <v>480</v>
      </c>
      <c r="P171" s="2" t="s">
        <v>471</v>
      </c>
      <c r="Q171" s="2" t="s">
        <v>477</v>
      </c>
      <c r="R171" t="s">
        <v>518</v>
      </c>
    </row>
    <row r="172" spans="1:18">
      <c r="A172" s="6">
        <v>167</v>
      </c>
      <c r="B172" s="2" t="s">
        <v>211</v>
      </c>
      <c r="C172" s="2">
        <v>20</v>
      </c>
      <c r="D172" s="2" t="s">
        <v>26</v>
      </c>
      <c r="E172" s="2" t="s">
        <v>507</v>
      </c>
      <c r="F172" s="2" t="s">
        <v>508</v>
      </c>
      <c r="G172" s="2" t="s">
        <v>332</v>
      </c>
      <c r="H172" s="2">
        <v>2280</v>
      </c>
      <c r="I172" s="2" t="s">
        <v>363</v>
      </c>
      <c r="K172" s="8">
        <v>44460.42158564815</v>
      </c>
      <c r="L172" s="2" t="s">
        <v>469</v>
      </c>
      <c r="M172" t="s">
        <v>471</v>
      </c>
      <c r="N172" s="2" t="s">
        <v>510</v>
      </c>
      <c r="O172" s="2" t="s">
        <v>480</v>
      </c>
      <c r="P172" s="2" t="s">
        <v>471</v>
      </c>
      <c r="Q172" s="2" t="s">
        <v>477</v>
      </c>
      <c r="R172" t="s">
        <v>518</v>
      </c>
    </row>
    <row r="173" spans="1:18">
      <c r="A173" s="6">
        <v>168</v>
      </c>
      <c r="B173" s="2" t="s">
        <v>212</v>
      </c>
      <c r="C173" s="2">
        <v>20</v>
      </c>
      <c r="D173" s="2" t="s">
        <v>26</v>
      </c>
      <c r="E173" s="2" t="s">
        <v>507</v>
      </c>
      <c r="F173" s="2" t="s">
        <v>508</v>
      </c>
      <c r="G173" s="2" t="s">
        <v>333</v>
      </c>
      <c r="H173" s="2">
        <v>2220</v>
      </c>
      <c r="I173" s="2" t="s">
        <v>437</v>
      </c>
      <c r="K173" s="8">
        <v>44460.42180555555</v>
      </c>
      <c r="L173" s="2" t="s">
        <v>469</v>
      </c>
      <c r="M173" t="s">
        <v>471</v>
      </c>
      <c r="N173" s="2" t="s">
        <v>510</v>
      </c>
      <c r="O173" s="2" t="s">
        <v>480</v>
      </c>
      <c r="P173" s="2" t="s">
        <v>471</v>
      </c>
      <c r="Q173" s="2" t="s">
        <v>478</v>
      </c>
      <c r="R173" t="s">
        <v>518</v>
      </c>
    </row>
    <row r="174" spans="1:18">
      <c r="A174" s="6">
        <v>169</v>
      </c>
      <c r="B174" s="2" t="s">
        <v>213</v>
      </c>
      <c r="C174" s="2">
        <v>20</v>
      </c>
      <c r="D174" s="2" t="s">
        <v>26</v>
      </c>
      <c r="E174" s="2" t="s">
        <v>507</v>
      </c>
      <c r="F174" s="2" t="s">
        <v>508</v>
      </c>
      <c r="G174" s="2" t="s">
        <v>332</v>
      </c>
      <c r="H174" s="2">
        <v>2280</v>
      </c>
      <c r="I174" s="2" t="s">
        <v>427</v>
      </c>
      <c r="K174" s="8">
        <v>44460.42207175926</v>
      </c>
      <c r="L174" s="2" t="s">
        <v>469</v>
      </c>
      <c r="M174" t="s">
        <v>471</v>
      </c>
      <c r="N174" s="2" t="s">
        <v>510</v>
      </c>
      <c r="O174" s="2" t="s">
        <v>480</v>
      </c>
      <c r="P174" s="2" t="s">
        <v>471</v>
      </c>
      <c r="Q174" s="2" t="s">
        <v>475</v>
      </c>
      <c r="R174" t="s">
        <v>518</v>
      </c>
    </row>
    <row r="175" spans="1:18">
      <c r="A175" s="6">
        <v>170</v>
      </c>
      <c r="B175" s="2" t="s">
        <v>214</v>
      </c>
      <c r="C175" s="2">
        <v>20</v>
      </c>
      <c r="D175" s="2" t="s">
        <v>26</v>
      </c>
      <c r="E175" s="2" t="s">
        <v>507</v>
      </c>
      <c r="F175" s="2" t="s">
        <v>508</v>
      </c>
      <c r="G175" s="2" t="s">
        <v>332</v>
      </c>
      <c r="H175" s="2">
        <v>2280</v>
      </c>
      <c r="I175" s="2" t="s">
        <v>387</v>
      </c>
      <c r="K175" s="8">
        <v>44460.42226851852</v>
      </c>
      <c r="L175" s="2" t="s">
        <v>469</v>
      </c>
      <c r="M175" t="s">
        <v>471</v>
      </c>
      <c r="N175" s="2" t="s">
        <v>510</v>
      </c>
      <c r="O175" s="2" t="s">
        <v>480</v>
      </c>
      <c r="P175" s="2" t="s">
        <v>471</v>
      </c>
      <c r="Q175" s="2" t="s">
        <v>477</v>
      </c>
      <c r="R175" t="s">
        <v>518</v>
      </c>
    </row>
    <row r="176" spans="1:18">
      <c r="A176" s="6">
        <v>171</v>
      </c>
      <c r="B176" s="2" t="s">
        <v>215</v>
      </c>
      <c r="C176" s="2">
        <v>20</v>
      </c>
      <c r="D176" s="2" t="s">
        <v>26</v>
      </c>
      <c r="E176" s="2" t="s">
        <v>507</v>
      </c>
      <c r="F176" s="2" t="s">
        <v>508</v>
      </c>
      <c r="G176" s="2" t="s">
        <v>333</v>
      </c>
      <c r="H176" s="2">
        <v>2220</v>
      </c>
      <c r="I176" s="2" t="s">
        <v>407</v>
      </c>
      <c r="K176" s="8">
        <v>44460.42252314815</v>
      </c>
      <c r="L176" s="2" t="s">
        <v>469</v>
      </c>
      <c r="M176" t="s">
        <v>471</v>
      </c>
      <c r="N176" s="2" t="s">
        <v>510</v>
      </c>
      <c r="O176" s="2" t="s">
        <v>480</v>
      </c>
      <c r="P176" s="2" t="s">
        <v>471</v>
      </c>
      <c r="Q176" s="2" t="s">
        <v>478</v>
      </c>
      <c r="R176" t="s">
        <v>518</v>
      </c>
    </row>
    <row r="177" spans="1:18">
      <c r="A177" s="6">
        <v>172</v>
      </c>
      <c r="B177" s="2" t="s">
        <v>216</v>
      </c>
      <c r="C177" s="2">
        <v>20</v>
      </c>
      <c r="D177" s="2" t="s">
        <v>26</v>
      </c>
      <c r="E177" s="2" t="s">
        <v>507</v>
      </c>
      <c r="F177" s="2" t="s">
        <v>508</v>
      </c>
      <c r="G177" s="2" t="s">
        <v>334</v>
      </c>
      <c r="H177" s="2">
        <v>2230</v>
      </c>
      <c r="I177" s="2" t="s">
        <v>366</v>
      </c>
      <c r="K177" s="8">
        <v>44460.42278935185</v>
      </c>
      <c r="L177" s="2" t="s">
        <v>469</v>
      </c>
      <c r="M177" t="s">
        <v>471</v>
      </c>
      <c r="N177" s="2" t="s">
        <v>510</v>
      </c>
      <c r="O177" s="2" t="s">
        <v>480</v>
      </c>
      <c r="P177" s="2" t="s">
        <v>471</v>
      </c>
      <c r="Q177" s="2" t="s">
        <v>477</v>
      </c>
      <c r="R177" t="s">
        <v>518</v>
      </c>
    </row>
    <row r="178" spans="1:18">
      <c r="A178" s="6">
        <v>173</v>
      </c>
      <c r="B178" s="2" t="s">
        <v>217</v>
      </c>
      <c r="C178" s="2">
        <v>20</v>
      </c>
      <c r="D178" s="2" t="s">
        <v>26</v>
      </c>
      <c r="E178" s="2" t="s">
        <v>507</v>
      </c>
      <c r="F178" s="2" t="s">
        <v>508</v>
      </c>
      <c r="G178" s="2" t="s">
        <v>333</v>
      </c>
      <c r="H178" s="2">
        <v>2220</v>
      </c>
      <c r="I178" s="2" t="s">
        <v>432</v>
      </c>
      <c r="K178" s="8">
        <v>44460.42309027778</v>
      </c>
      <c r="L178" s="2" t="s">
        <v>469</v>
      </c>
      <c r="M178" t="s">
        <v>471</v>
      </c>
      <c r="N178" s="2" t="s">
        <v>510</v>
      </c>
      <c r="O178" s="2" t="s">
        <v>480</v>
      </c>
      <c r="P178" s="2" t="s">
        <v>471</v>
      </c>
      <c r="Q178" s="2" t="s">
        <v>478</v>
      </c>
      <c r="R178" t="s">
        <v>518</v>
      </c>
    </row>
    <row r="179" spans="1:18">
      <c r="A179" s="6">
        <v>174</v>
      </c>
      <c r="B179" s="2" t="s">
        <v>218</v>
      </c>
      <c r="C179" s="2">
        <v>20</v>
      </c>
      <c r="D179" s="2" t="s">
        <v>26</v>
      </c>
      <c r="E179" s="2" t="s">
        <v>507</v>
      </c>
      <c r="F179" s="2" t="s">
        <v>508</v>
      </c>
      <c r="G179" s="2" t="s">
        <v>336</v>
      </c>
      <c r="H179" s="2">
        <v>2100</v>
      </c>
      <c r="I179" s="2" t="s">
        <v>407</v>
      </c>
      <c r="K179" s="8">
        <v>44460.42333333333</v>
      </c>
      <c r="L179" s="2" t="s">
        <v>469</v>
      </c>
      <c r="M179" t="s">
        <v>471</v>
      </c>
      <c r="N179" s="2" t="s">
        <v>510</v>
      </c>
      <c r="O179" s="2" t="s">
        <v>480</v>
      </c>
      <c r="P179" s="2" t="s">
        <v>471</v>
      </c>
      <c r="Q179" s="2" t="s">
        <v>478</v>
      </c>
      <c r="R179" t="s">
        <v>518</v>
      </c>
    </row>
    <row r="180" spans="1:18">
      <c r="A180" s="6">
        <v>175</v>
      </c>
      <c r="B180" s="2" t="s">
        <v>219</v>
      </c>
      <c r="C180" s="2">
        <v>20</v>
      </c>
      <c r="D180" s="2" t="s">
        <v>26</v>
      </c>
      <c r="E180" s="2" t="s">
        <v>507</v>
      </c>
      <c r="F180" s="2" t="s">
        <v>508</v>
      </c>
      <c r="G180" s="2" t="s">
        <v>336</v>
      </c>
      <c r="H180" s="2">
        <v>2100</v>
      </c>
      <c r="I180" s="2" t="s">
        <v>425</v>
      </c>
      <c r="K180" s="8">
        <v>44460.42363425926</v>
      </c>
      <c r="L180" s="2" t="s">
        <v>469</v>
      </c>
      <c r="M180" t="s">
        <v>471</v>
      </c>
      <c r="N180" s="2" t="s">
        <v>510</v>
      </c>
      <c r="O180" s="2" t="s">
        <v>480</v>
      </c>
      <c r="P180" s="2" t="s">
        <v>471</v>
      </c>
      <c r="Q180" s="2" t="s">
        <v>478</v>
      </c>
      <c r="R180" t="s">
        <v>518</v>
      </c>
    </row>
    <row r="181" spans="1:18">
      <c r="A181" s="6">
        <v>176</v>
      </c>
      <c r="B181" s="2" t="s">
        <v>220</v>
      </c>
      <c r="C181" s="2">
        <v>20</v>
      </c>
      <c r="D181" s="2" t="s">
        <v>26</v>
      </c>
      <c r="E181" s="2" t="s">
        <v>507</v>
      </c>
      <c r="F181" s="2" t="s">
        <v>508</v>
      </c>
      <c r="G181" s="2" t="s">
        <v>332</v>
      </c>
      <c r="H181" s="2">
        <v>2280</v>
      </c>
      <c r="I181" s="2" t="s">
        <v>402</v>
      </c>
      <c r="K181" s="8">
        <v>44460.42384259259</v>
      </c>
      <c r="L181" s="2" t="s">
        <v>469</v>
      </c>
      <c r="M181" t="s">
        <v>471</v>
      </c>
      <c r="N181" s="2" t="s">
        <v>510</v>
      </c>
      <c r="O181" s="2" t="s">
        <v>480</v>
      </c>
      <c r="P181" s="2" t="s">
        <v>471</v>
      </c>
      <c r="Q181" s="2" t="s">
        <v>477</v>
      </c>
      <c r="R181" t="s">
        <v>518</v>
      </c>
    </row>
    <row r="182" spans="1:18">
      <c r="A182" s="6">
        <v>177</v>
      </c>
      <c r="B182" s="2" t="s">
        <v>221</v>
      </c>
      <c r="C182" s="2">
        <v>20</v>
      </c>
      <c r="D182" s="2" t="s">
        <v>26</v>
      </c>
      <c r="E182" s="2" t="s">
        <v>507</v>
      </c>
      <c r="F182" s="2" t="s">
        <v>508</v>
      </c>
      <c r="G182" s="2" t="s">
        <v>332</v>
      </c>
      <c r="H182" s="2">
        <v>2280</v>
      </c>
      <c r="I182" s="2" t="s">
        <v>378</v>
      </c>
      <c r="K182" s="8">
        <v>44460.4240625</v>
      </c>
      <c r="L182" s="2" t="s">
        <v>469</v>
      </c>
      <c r="M182" t="s">
        <v>471</v>
      </c>
      <c r="N182" s="2" t="s">
        <v>510</v>
      </c>
      <c r="O182" s="2" t="s">
        <v>480</v>
      </c>
      <c r="P182" s="2" t="s">
        <v>471</v>
      </c>
      <c r="Q182" s="2" t="s">
        <v>475</v>
      </c>
      <c r="R182" t="s">
        <v>518</v>
      </c>
    </row>
    <row r="183" spans="1:18">
      <c r="A183" s="6">
        <v>178</v>
      </c>
      <c r="B183" s="2" t="s">
        <v>222</v>
      </c>
      <c r="C183" s="2">
        <v>20</v>
      </c>
      <c r="D183" s="2" t="s">
        <v>26</v>
      </c>
      <c r="E183" s="2" t="s">
        <v>507</v>
      </c>
      <c r="F183" s="2" t="s">
        <v>508</v>
      </c>
      <c r="G183" s="2" t="s">
        <v>341</v>
      </c>
      <c r="H183" s="2">
        <v>2120</v>
      </c>
      <c r="I183" s="2" t="s">
        <v>438</v>
      </c>
      <c r="K183" s="8">
        <v>44460.42428240741</v>
      </c>
      <c r="L183" s="2" t="s">
        <v>469</v>
      </c>
      <c r="M183" t="s">
        <v>471</v>
      </c>
      <c r="N183" s="2" t="s">
        <v>510</v>
      </c>
      <c r="O183" s="2" t="s">
        <v>480</v>
      </c>
      <c r="P183" s="2" t="s">
        <v>471</v>
      </c>
      <c r="Q183" s="2" t="s">
        <v>478</v>
      </c>
      <c r="R183" t="s">
        <v>518</v>
      </c>
    </row>
    <row r="184" spans="1:18">
      <c r="A184" s="6">
        <v>179</v>
      </c>
      <c r="B184" s="2" t="s">
        <v>223</v>
      </c>
      <c r="C184" s="2">
        <v>20</v>
      </c>
      <c r="D184" s="2" t="s">
        <v>26</v>
      </c>
      <c r="E184" s="2" t="s">
        <v>507</v>
      </c>
      <c r="F184" s="2" t="s">
        <v>508</v>
      </c>
      <c r="G184" s="2" t="s">
        <v>336</v>
      </c>
      <c r="H184" s="2">
        <v>2100</v>
      </c>
      <c r="I184" s="2" t="s">
        <v>394</v>
      </c>
      <c r="K184" s="8">
        <v>44460.42819444444</v>
      </c>
      <c r="L184" s="2" t="s">
        <v>469</v>
      </c>
      <c r="M184" t="s">
        <v>471</v>
      </c>
      <c r="N184" s="2" t="s">
        <v>510</v>
      </c>
      <c r="O184" s="2" t="s">
        <v>480</v>
      </c>
      <c r="P184" s="2" t="s">
        <v>471</v>
      </c>
      <c r="Q184" s="2" t="s">
        <v>478</v>
      </c>
      <c r="R184" t="s">
        <v>518</v>
      </c>
    </row>
    <row r="185" spans="1:18">
      <c r="A185" s="6">
        <v>180</v>
      </c>
      <c r="B185" s="2" t="s">
        <v>224</v>
      </c>
      <c r="C185" s="2">
        <v>20</v>
      </c>
      <c r="D185" s="2" t="s">
        <v>26</v>
      </c>
      <c r="E185" s="2" t="s">
        <v>507</v>
      </c>
      <c r="F185" s="2" t="s">
        <v>508</v>
      </c>
      <c r="G185" s="2" t="s">
        <v>333</v>
      </c>
      <c r="H185" s="2">
        <v>2220</v>
      </c>
      <c r="I185" s="2" t="s">
        <v>407</v>
      </c>
      <c r="K185" s="8">
        <v>44460.42870370371</v>
      </c>
      <c r="L185" s="2" t="s">
        <v>469</v>
      </c>
      <c r="M185" t="s">
        <v>471</v>
      </c>
      <c r="N185" s="2" t="s">
        <v>510</v>
      </c>
      <c r="O185" s="2" t="s">
        <v>480</v>
      </c>
      <c r="P185" s="2" t="s">
        <v>471</v>
      </c>
      <c r="Q185" s="2" t="s">
        <v>478</v>
      </c>
      <c r="R185" t="s">
        <v>518</v>
      </c>
    </row>
    <row r="186" spans="1:18">
      <c r="A186" s="6">
        <v>181</v>
      </c>
      <c r="B186" s="2" t="s">
        <v>225</v>
      </c>
      <c r="C186" s="2">
        <v>20</v>
      </c>
      <c r="D186" s="2" t="s">
        <v>26</v>
      </c>
      <c r="E186" s="2" t="s">
        <v>507</v>
      </c>
      <c r="F186" s="2" t="s">
        <v>508</v>
      </c>
      <c r="G186" s="2" t="s">
        <v>332</v>
      </c>
      <c r="H186" s="2">
        <v>2280</v>
      </c>
      <c r="I186" s="2" t="s">
        <v>378</v>
      </c>
      <c r="K186" s="8">
        <v>44460.42892361111</v>
      </c>
      <c r="L186" s="2" t="s">
        <v>469</v>
      </c>
      <c r="M186" t="s">
        <v>471</v>
      </c>
      <c r="N186" s="2" t="s">
        <v>510</v>
      </c>
      <c r="O186" s="2" t="s">
        <v>480</v>
      </c>
      <c r="P186" s="2" t="s">
        <v>471</v>
      </c>
      <c r="Q186" s="2" t="s">
        <v>475</v>
      </c>
      <c r="R186" t="s">
        <v>518</v>
      </c>
    </row>
    <row r="187" spans="1:18">
      <c r="A187" s="6">
        <v>182</v>
      </c>
      <c r="B187" s="2" t="s">
        <v>226</v>
      </c>
      <c r="C187" s="2">
        <v>20</v>
      </c>
      <c r="D187" s="2" t="s">
        <v>26</v>
      </c>
      <c r="E187" s="2" t="s">
        <v>507</v>
      </c>
      <c r="F187" s="2" t="s">
        <v>508</v>
      </c>
      <c r="G187" s="2" t="s">
        <v>342</v>
      </c>
      <c r="H187" s="2">
        <v>2185</v>
      </c>
      <c r="I187" s="2" t="s">
        <v>439</v>
      </c>
      <c r="K187" s="8">
        <v>44460.43050925926</v>
      </c>
      <c r="L187" s="2" t="s">
        <v>469</v>
      </c>
      <c r="M187" t="s">
        <v>471</v>
      </c>
      <c r="N187" s="2" t="s">
        <v>510</v>
      </c>
      <c r="O187" s="2" t="s">
        <v>480</v>
      </c>
      <c r="P187" s="2" t="s">
        <v>471</v>
      </c>
      <c r="Q187" s="2" t="s">
        <v>478</v>
      </c>
      <c r="R187" t="s">
        <v>518</v>
      </c>
    </row>
    <row r="188" spans="1:18">
      <c r="A188" s="6">
        <v>183</v>
      </c>
      <c r="B188" s="2" t="s">
        <v>227</v>
      </c>
      <c r="C188" s="2">
        <v>20</v>
      </c>
      <c r="D188" s="2" t="s">
        <v>26</v>
      </c>
      <c r="E188" s="2" t="s">
        <v>507</v>
      </c>
      <c r="F188" s="2" t="s">
        <v>508</v>
      </c>
      <c r="G188" s="2" t="s">
        <v>330</v>
      </c>
      <c r="H188" s="2">
        <v>2180</v>
      </c>
      <c r="I188" s="2" t="s">
        <v>440</v>
      </c>
      <c r="K188" s="8">
        <v>44460.43070601852</v>
      </c>
      <c r="L188" s="2" t="s">
        <v>469</v>
      </c>
      <c r="M188" t="s">
        <v>471</v>
      </c>
      <c r="N188" s="2" t="s">
        <v>510</v>
      </c>
      <c r="O188" s="2" t="s">
        <v>480</v>
      </c>
      <c r="P188" s="2" t="s">
        <v>471</v>
      </c>
      <c r="Q188" s="2" t="s">
        <v>478</v>
      </c>
      <c r="R188" t="s">
        <v>518</v>
      </c>
    </row>
    <row r="189" spans="1:18">
      <c r="A189" s="6">
        <v>184</v>
      </c>
      <c r="B189" s="2" t="s">
        <v>228</v>
      </c>
      <c r="C189" s="2">
        <v>20</v>
      </c>
      <c r="D189" s="2" t="s">
        <v>26</v>
      </c>
      <c r="E189" s="2" t="s">
        <v>507</v>
      </c>
      <c r="F189" s="2" t="s">
        <v>508</v>
      </c>
      <c r="G189" s="2" t="s">
        <v>332</v>
      </c>
      <c r="H189" s="2">
        <v>2280</v>
      </c>
      <c r="I189" s="2" t="s">
        <v>370</v>
      </c>
      <c r="K189" s="8">
        <v>44460.43115740741</v>
      </c>
      <c r="L189" s="2" t="s">
        <v>469</v>
      </c>
      <c r="M189" t="s">
        <v>471</v>
      </c>
      <c r="N189" s="2" t="s">
        <v>510</v>
      </c>
      <c r="O189" s="2" t="s">
        <v>480</v>
      </c>
      <c r="P189" s="2" t="s">
        <v>471</v>
      </c>
      <c r="Q189" s="2" t="s">
        <v>476</v>
      </c>
      <c r="R189" t="s">
        <v>518</v>
      </c>
    </row>
    <row r="190" spans="1:18">
      <c r="A190" s="6">
        <v>185</v>
      </c>
      <c r="B190" s="2" t="s">
        <v>229</v>
      </c>
      <c r="C190" s="2">
        <v>20</v>
      </c>
      <c r="D190" s="2" t="s">
        <v>26</v>
      </c>
      <c r="E190" s="2" t="s">
        <v>507</v>
      </c>
      <c r="F190" s="2" t="s">
        <v>508</v>
      </c>
      <c r="G190" s="2" t="s">
        <v>336</v>
      </c>
      <c r="H190" s="2">
        <v>2100</v>
      </c>
      <c r="I190" s="2" t="s">
        <v>421</v>
      </c>
      <c r="K190" s="8">
        <v>44460.4318287037</v>
      </c>
      <c r="L190" s="2" t="s">
        <v>469</v>
      </c>
      <c r="M190" t="s">
        <v>471</v>
      </c>
      <c r="N190" s="2" t="s">
        <v>510</v>
      </c>
      <c r="O190" s="2" t="s">
        <v>480</v>
      </c>
      <c r="P190" s="2" t="s">
        <v>471</v>
      </c>
      <c r="Q190" s="2" t="s">
        <v>475</v>
      </c>
      <c r="R190" t="s">
        <v>518</v>
      </c>
    </row>
    <row r="191" spans="1:18">
      <c r="A191" s="6">
        <v>186</v>
      </c>
      <c r="B191" s="2" t="s">
        <v>230</v>
      </c>
      <c r="C191" s="2">
        <v>20</v>
      </c>
      <c r="D191" s="2" t="s">
        <v>26</v>
      </c>
      <c r="E191" s="2" t="s">
        <v>507</v>
      </c>
      <c r="F191" s="2" t="s">
        <v>508</v>
      </c>
      <c r="G191" s="2" t="s">
        <v>340</v>
      </c>
      <c r="H191" s="2">
        <v>2210</v>
      </c>
      <c r="I191" s="2" t="s">
        <v>441</v>
      </c>
      <c r="K191" s="8">
        <v>44460.43209490741</v>
      </c>
      <c r="L191" s="2" t="s">
        <v>469</v>
      </c>
      <c r="M191" t="s">
        <v>471</v>
      </c>
      <c r="N191" s="2" t="s">
        <v>510</v>
      </c>
      <c r="O191" s="2" t="s">
        <v>480</v>
      </c>
      <c r="P191" s="2" t="s">
        <v>471</v>
      </c>
      <c r="Q191" s="2" t="s">
        <v>475</v>
      </c>
      <c r="R191" t="s">
        <v>518</v>
      </c>
    </row>
    <row r="192" spans="1:18">
      <c r="A192" s="6">
        <v>187</v>
      </c>
      <c r="B192" s="2" t="s">
        <v>231</v>
      </c>
      <c r="C192" s="2">
        <v>20</v>
      </c>
      <c r="D192" s="2" t="s">
        <v>26</v>
      </c>
      <c r="E192" s="2" t="s">
        <v>507</v>
      </c>
      <c r="F192" s="2" t="s">
        <v>508</v>
      </c>
      <c r="G192" s="2" t="s">
        <v>332</v>
      </c>
      <c r="H192" s="2">
        <v>2280</v>
      </c>
      <c r="I192" s="2" t="s">
        <v>370</v>
      </c>
      <c r="K192" s="8">
        <v>44460.43733796296</v>
      </c>
      <c r="L192" s="2" t="s">
        <v>469</v>
      </c>
      <c r="M192" t="s">
        <v>471</v>
      </c>
      <c r="N192" s="2" t="s">
        <v>510</v>
      </c>
      <c r="O192" s="2" t="s">
        <v>480</v>
      </c>
      <c r="P192" s="2" t="s">
        <v>471</v>
      </c>
      <c r="Q192" s="2" t="s">
        <v>477</v>
      </c>
      <c r="R192" t="s">
        <v>518</v>
      </c>
    </row>
    <row r="193" spans="1:18">
      <c r="A193" s="6">
        <v>188</v>
      </c>
      <c r="B193" s="2" t="s">
        <v>232</v>
      </c>
      <c r="C193" s="2">
        <v>20</v>
      </c>
      <c r="D193" s="2" t="s">
        <v>26</v>
      </c>
      <c r="E193" s="2" t="s">
        <v>507</v>
      </c>
      <c r="F193" s="2" t="s">
        <v>508</v>
      </c>
      <c r="G193" s="2" t="s">
        <v>332</v>
      </c>
      <c r="H193" s="2">
        <v>2280</v>
      </c>
      <c r="I193" s="2" t="s">
        <v>358</v>
      </c>
      <c r="K193" s="8">
        <v>44460.43770833333</v>
      </c>
      <c r="L193" s="2" t="s">
        <v>469</v>
      </c>
      <c r="M193" t="s">
        <v>471</v>
      </c>
      <c r="N193" s="2" t="s">
        <v>510</v>
      </c>
      <c r="O193" s="2" t="s">
        <v>480</v>
      </c>
      <c r="P193" s="2" t="s">
        <v>471</v>
      </c>
      <c r="Q193" s="2" t="s">
        <v>477</v>
      </c>
      <c r="R193" t="s">
        <v>518</v>
      </c>
    </row>
    <row r="194" spans="1:18">
      <c r="A194" s="6">
        <v>189</v>
      </c>
      <c r="B194" s="2" t="s">
        <v>233</v>
      </c>
      <c r="C194" s="2">
        <v>20</v>
      </c>
      <c r="D194" s="2" t="s">
        <v>26</v>
      </c>
      <c r="E194" s="2" t="s">
        <v>507</v>
      </c>
      <c r="F194" s="2" t="s">
        <v>508</v>
      </c>
      <c r="G194" s="2" t="s">
        <v>330</v>
      </c>
      <c r="H194" s="2">
        <v>2180</v>
      </c>
      <c r="I194" s="2" t="s">
        <v>421</v>
      </c>
      <c r="K194" s="8">
        <v>44460.43793981482</v>
      </c>
      <c r="L194" s="2" t="s">
        <v>469</v>
      </c>
      <c r="M194" t="s">
        <v>471</v>
      </c>
      <c r="N194" s="2" t="s">
        <v>510</v>
      </c>
      <c r="O194" s="2" t="s">
        <v>480</v>
      </c>
      <c r="P194" s="2" t="s">
        <v>471</v>
      </c>
      <c r="Q194" s="2" t="s">
        <v>475</v>
      </c>
      <c r="R194" t="s">
        <v>518</v>
      </c>
    </row>
    <row r="195" spans="1:18">
      <c r="A195" s="6">
        <v>190</v>
      </c>
      <c r="B195" s="2" t="s">
        <v>234</v>
      </c>
      <c r="C195" s="2">
        <v>20</v>
      </c>
      <c r="D195" s="2" t="s">
        <v>26</v>
      </c>
      <c r="E195" s="2" t="s">
        <v>507</v>
      </c>
      <c r="F195" s="2" t="s">
        <v>508</v>
      </c>
      <c r="G195" s="2" t="s">
        <v>330</v>
      </c>
      <c r="H195" s="2">
        <v>2180</v>
      </c>
      <c r="I195" s="2" t="s">
        <v>442</v>
      </c>
      <c r="K195" s="8">
        <v>44460.43835648148</v>
      </c>
      <c r="L195" s="2" t="s">
        <v>469</v>
      </c>
      <c r="M195" t="s">
        <v>471</v>
      </c>
      <c r="N195" s="2" t="s">
        <v>510</v>
      </c>
      <c r="O195" s="2" t="s">
        <v>480</v>
      </c>
      <c r="P195" s="2" t="s">
        <v>471</v>
      </c>
      <c r="Q195" s="2" t="s">
        <v>475</v>
      </c>
      <c r="R195" t="s">
        <v>518</v>
      </c>
    </row>
    <row r="196" spans="1:18">
      <c r="A196" s="6">
        <v>191</v>
      </c>
      <c r="B196" s="2" t="s">
        <v>235</v>
      </c>
      <c r="C196" s="2">
        <v>20</v>
      </c>
      <c r="D196" s="2" t="s">
        <v>26</v>
      </c>
      <c r="E196" s="2" t="s">
        <v>507</v>
      </c>
      <c r="F196" s="2" t="s">
        <v>508</v>
      </c>
      <c r="G196" s="2" t="s">
        <v>336</v>
      </c>
      <c r="H196" s="2">
        <v>2100</v>
      </c>
      <c r="I196" s="2" t="s">
        <v>443</v>
      </c>
      <c r="K196" s="8">
        <v>44460.44592592592</v>
      </c>
      <c r="L196" s="2" t="s">
        <v>469</v>
      </c>
      <c r="M196" t="s">
        <v>471</v>
      </c>
      <c r="N196" s="2" t="s">
        <v>510</v>
      </c>
      <c r="O196" s="2" t="s">
        <v>480</v>
      </c>
      <c r="P196" s="2" t="s">
        <v>471</v>
      </c>
      <c r="Q196" s="2" t="s">
        <v>478</v>
      </c>
      <c r="R196" t="s">
        <v>518</v>
      </c>
    </row>
    <row r="197" spans="1:18">
      <c r="A197" s="6">
        <v>192</v>
      </c>
      <c r="B197" s="2" t="s">
        <v>236</v>
      </c>
      <c r="C197" s="2">
        <v>20</v>
      </c>
      <c r="D197" s="2" t="s">
        <v>26</v>
      </c>
      <c r="E197" s="2" t="s">
        <v>507</v>
      </c>
      <c r="F197" s="2" t="s">
        <v>508</v>
      </c>
      <c r="G197" s="2" t="s">
        <v>334</v>
      </c>
      <c r="H197" s="2">
        <v>2230</v>
      </c>
      <c r="I197" s="2" t="s">
        <v>389</v>
      </c>
      <c r="K197" s="8">
        <v>44460.44658564815</v>
      </c>
      <c r="L197" s="2" t="s">
        <v>469</v>
      </c>
      <c r="M197" t="s">
        <v>471</v>
      </c>
      <c r="N197" s="2" t="s">
        <v>510</v>
      </c>
      <c r="O197" s="2" t="s">
        <v>480</v>
      </c>
      <c r="P197" s="2" t="s">
        <v>471</v>
      </c>
      <c r="Q197" s="2" t="s">
        <v>475</v>
      </c>
      <c r="R197" t="s">
        <v>518</v>
      </c>
    </row>
    <row r="198" spans="1:18">
      <c r="A198" s="6">
        <v>193</v>
      </c>
      <c r="B198" s="2" t="s">
        <v>237</v>
      </c>
      <c r="C198" s="2">
        <v>20</v>
      </c>
      <c r="D198" s="2" t="s">
        <v>26</v>
      </c>
      <c r="E198" s="2" t="s">
        <v>507</v>
      </c>
      <c r="F198" s="2" t="s">
        <v>508</v>
      </c>
      <c r="G198" s="2" t="s">
        <v>336</v>
      </c>
      <c r="H198" s="2">
        <v>2100</v>
      </c>
      <c r="I198" s="2" t="s">
        <v>425</v>
      </c>
      <c r="K198" s="8">
        <v>44460.44675925926</v>
      </c>
      <c r="L198" s="2" t="s">
        <v>469</v>
      </c>
      <c r="M198" t="s">
        <v>471</v>
      </c>
      <c r="N198" s="2" t="s">
        <v>510</v>
      </c>
      <c r="O198" s="2" t="s">
        <v>480</v>
      </c>
      <c r="P198" s="2" t="s">
        <v>471</v>
      </c>
      <c r="Q198" s="2" t="s">
        <v>478</v>
      </c>
      <c r="R198" t="s">
        <v>518</v>
      </c>
    </row>
    <row r="199" spans="1:18">
      <c r="A199" s="6">
        <v>194</v>
      </c>
      <c r="B199" s="2" t="s">
        <v>238</v>
      </c>
      <c r="C199" s="2">
        <v>20</v>
      </c>
      <c r="D199" s="2" t="s">
        <v>26</v>
      </c>
      <c r="E199" s="2" t="s">
        <v>507</v>
      </c>
      <c r="F199" s="2" t="s">
        <v>508</v>
      </c>
      <c r="G199" s="2" t="s">
        <v>330</v>
      </c>
      <c r="H199" s="2">
        <v>2180</v>
      </c>
      <c r="I199" s="2" t="s">
        <v>444</v>
      </c>
      <c r="K199" s="8">
        <v>44460.44701388889</v>
      </c>
      <c r="L199" s="2" t="s">
        <v>469</v>
      </c>
      <c r="M199" t="s">
        <v>471</v>
      </c>
      <c r="N199" s="2" t="s">
        <v>510</v>
      </c>
      <c r="O199" s="2" t="s">
        <v>480</v>
      </c>
      <c r="P199" s="2" t="s">
        <v>471</v>
      </c>
      <c r="Q199" s="2" t="s">
        <v>479</v>
      </c>
      <c r="R199" t="s">
        <v>518</v>
      </c>
    </row>
    <row r="200" spans="1:18">
      <c r="A200" s="6">
        <v>195</v>
      </c>
      <c r="B200" s="2" t="s">
        <v>239</v>
      </c>
      <c r="C200" s="2">
        <v>20</v>
      </c>
      <c r="D200" s="2" t="s">
        <v>26</v>
      </c>
      <c r="E200" s="2" t="s">
        <v>507</v>
      </c>
      <c r="F200" s="2" t="s">
        <v>508</v>
      </c>
      <c r="G200" s="2" t="s">
        <v>336</v>
      </c>
      <c r="H200" s="2">
        <v>2100</v>
      </c>
      <c r="I200" s="2" t="s">
        <v>381</v>
      </c>
      <c r="K200" s="8">
        <v>44460.44734953704</v>
      </c>
      <c r="L200" s="2" t="s">
        <v>469</v>
      </c>
      <c r="M200" t="s">
        <v>471</v>
      </c>
      <c r="N200" s="2" t="s">
        <v>510</v>
      </c>
      <c r="O200" s="2" t="s">
        <v>480</v>
      </c>
      <c r="P200" s="2" t="s">
        <v>471</v>
      </c>
      <c r="Q200" s="2" t="s">
        <v>475</v>
      </c>
      <c r="R200" t="s">
        <v>518</v>
      </c>
    </row>
    <row r="201" spans="1:18">
      <c r="A201" s="6">
        <v>196</v>
      </c>
      <c r="B201" s="2" t="s">
        <v>240</v>
      </c>
      <c r="C201" s="2">
        <v>20</v>
      </c>
      <c r="D201" s="2" t="s">
        <v>26</v>
      </c>
      <c r="E201" s="2" t="s">
        <v>507</v>
      </c>
      <c r="F201" s="2" t="s">
        <v>508</v>
      </c>
      <c r="G201" s="2" t="s">
        <v>332</v>
      </c>
      <c r="H201" s="2">
        <v>2280</v>
      </c>
      <c r="I201" s="2" t="s">
        <v>445</v>
      </c>
      <c r="K201" s="8">
        <v>44460.44754629629</v>
      </c>
      <c r="L201" s="2" t="s">
        <v>469</v>
      </c>
      <c r="M201" t="s">
        <v>471</v>
      </c>
      <c r="N201" s="2" t="s">
        <v>510</v>
      </c>
      <c r="O201" s="2" t="s">
        <v>480</v>
      </c>
      <c r="P201" s="2" t="s">
        <v>471</v>
      </c>
      <c r="Q201" s="2" t="s">
        <v>477</v>
      </c>
      <c r="R201" t="s">
        <v>518</v>
      </c>
    </row>
    <row r="202" spans="1:18">
      <c r="A202" s="6">
        <v>197</v>
      </c>
      <c r="B202" s="2" t="s">
        <v>241</v>
      </c>
      <c r="C202" s="2">
        <v>20</v>
      </c>
      <c r="D202" s="2" t="s">
        <v>26</v>
      </c>
      <c r="E202" s="2" t="s">
        <v>507</v>
      </c>
      <c r="F202" s="2" t="s">
        <v>508</v>
      </c>
      <c r="G202" s="2" t="s">
        <v>333</v>
      </c>
      <c r="H202" s="2">
        <v>2220</v>
      </c>
      <c r="I202" s="2" t="s">
        <v>394</v>
      </c>
      <c r="K202" s="8">
        <v>44460.55780092593</v>
      </c>
      <c r="L202" s="2" t="s">
        <v>469</v>
      </c>
      <c r="M202" t="s">
        <v>471</v>
      </c>
      <c r="N202" s="2" t="s">
        <v>510</v>
      </c>
      <c r="O202" s="2" t="s">
        <v>480</v>
      </c>
      <c r="P202" s="2" t="s">
        <v>471</v>
      </c>
      <c r="Q202" s="2" t="s">
        <v>475</v>
      </c>
      <c r="R202" t="s">
        <v>518</v>
      </c>
    </row>
    <row r="203" spans="1:18">
      <c r="A203" s="6">
        <v>198</v>
      </c>
      <c r="B203" s="2" t="s">
        <v>242</v>
      </c>
      <c r="C203" s="2">
        <v>20</v>
      </c>
      <c r="D203" s="2" t="s">
        <v>26</v>
      </c>
      <c r="E203" s="2" t="s">
        <v>507</v>
      </c>
      <c r="F203" s="2" t="s">
        <v>508</v>
      </c>
      <c r="G203" s="2" t="s">
        <v>327</v>
      </c>
      <c r="H203" s="2">
        <v>2200</v>
      </c>
      <c r="I203" s="2" t="s">
        <v>387</v>
      </c>
      <c r="K203" s="8">
        <v>44460.55795138889</v>
      </c>
      <c r="L203" s="2" t="s">
        <v>469</v>
      </c>
      <c r="M203" t="s">
        <v>471</v>
      </c>
      <c r="N203" s="2" t="s">
        <v>510</v>
      </c>
      <c r="O203" s="2" t="s">
        <v>480</v>
      </c>
      <c r="P203" s="2" t="s">
        <v>471</v>
      </c>
      <c r="Q203" s="2" t="s">
        <v>477</v>
      </c>
      <c r="R203" t="s">
        <v>518</v>
      </c>
    </row>
    <row r="204" spans="1:18">
      <c r="A204" s="6">
        <v>199</v>
      </c>
      <c r="B204" s="2" t="s">
        <v>243</v>
      </c>
      <c r="C204" s="2">
        <v>20</v>
      </c>
      <c r="D204" s="2" t="s">
        <v>26</v>
      </c>
      <c r="E204" s="2" t="s">
        <v>507</v>
      </c>
      <c r="F204" s="2" t="s">
        <v>508</v>
      </c>
      <c r="G204" s="2" t="s">
        <v>343</v>
      </c>
      <c r="H204" s="2">
        <v>2175</v>
      </c>
      <c r="I204" s="2" t="s">
        <v>381</v>
      </c>
      <c r="K204" s="8">
        <v>44460.5582175926</v>
      </c>
      <c r="L204" s="2" t="s">
        <v>469</v>
      </c>
      <c r="M204" t="s">
        <v>471</v>
      </c>
      <c r="N204" s="2" t="s">
        <v>510</v>
      </c>
      <c r="O204" s="2" t="s">
        <v>480</v>
      </c>
      <c r="P204" s="2" t="s">
        <v>471</v>
      </c>
      <c r="Q204" s="2" t="s">
        <v>477</v>
      </c>
      <c r="R204" t="s">
        <v>518</v>
      </c>
    </row>
    <row r="205" spans="1:18">
      <c r="A205" s="6">
        <v>200</v>
      </c>
      <c r="B205" s="2" t="s">
        <v>244</v>
      </c>
      <c r="C205" s="2">
        <v>20</v>
      </c>
      <c r="D205" s="2" t="s">
        <v>26</v>
      </c>
      <c r="E205" s="2" t="s">
        <v>507</v>
      </c>
      <c r="F205" s="2" t="s">
        <v>508</v>
      </c>
      <c r="G205" s="2" t="s">
        <v>333</v>
      </c>
      <c r="H205" s="2">
        <v>2220</v>
      </c>
      <c r="I205" s="2" t="s">
        <v>359</v>
      </c>
      <c r="K205" s="8">
        <v>44460.55846064815</v>
      </c>
      <c r="L205" s="2" t="s">
        <v>469</v>
      </c>
      <c r="M205" t="s">
        <v>471</v>
      </c>
      <c r="N205" s="2" t="s">
        <v>510</v>
      </c>
      <c r="O205" s="2" t="s">
        <v>480</v>
      </c>
      <c r="P205" s="2" t="s">
        <v>471</v>
      </c>
      <c r="Q205" s="2" t="s">
        <v>477</v>
      </c>
      <c r="R205" t="s">
        <v>518</v>
      </c>
    </row>
    <row r="206" spans="1:18">
      <c r="A206" s="6">
        <v>201</v>
      </c>
      <c r="B206" s="2" t="s">
        <v>245</v>
      </c>
      <c r="C206" s="2">
        <v>20</v>
      </c>
      <c r="D206" s="2" t="s">
        <v>26</v>
      </c>
      <c r="E206" s="2" t="s">
        <v>507</v>
      </c>
      <c r="F206" s="2" t="s">
        <v>508</v>
      </c>
      <c r="G206" s="2" t="s">
        <v>332</v>
      </c>
      <c r="H206" s="2">
        <v>2280</v>
      </c>
      <c r="I206" s="2" t="s">
        <v>427</v>
      </c>
      <c r="K206" s="8">
        <v>44460.5587037037</v>
      </c>
      <c r="L206" s="2" t="s">
        <v>469</v>
      </c>
      <c r="M206" t="s">
        <v>471</v>
      </c>
      <c r="N206" s="2" t="s">
        <v>510</v>
      </c>
      <c r="O206" s="2" t="s">
        <v>480</v>
      </c>
      <c r="P206" s="2" t="s">
        <v>471</v>
      </c>
      <c r="Q206" s="2" t="s">
        <v>477</v>
      </c>
      <c r="R206" t="s">
        <v>518</v>
      </c>
    </row>
    <row r="207" spans="1:18">
      <c r="A207" s="6">
        <v>202</v>
      </c>
      <c r="B207" s="2" t="s">
        <v>246</v>
      </c>
      <c r="C207" s="2">
        <v>20</v>
      </c>
      <c r="D207" s="2" t="s">
        <v>26</v>
      </c>
      <c r="E207" s="2" t="s">
        <v>507</v>
      </c>
      <c r="F207" s="2" t="s">
        <v>508</v>
      </c>
      <c r="G207" s="2" t="s">
        <v>333</v>
      </c>
      <c r="H207" s="2">
        <v>2220</v>
      </c>
      <c r="I207" s="2" t="s">
        <v>407</v>
      </c>
      <c r="K207" s="8">
        <v>44460.55887731481</v>
      </c>
      <c r="L207" s="2" t="s">
        <v>469</v>
      </c>
      <c r="M207" t="s">
        <v>471</v>
      </c>
      <c r="N207" s="2" t="s">
        <v>510</v>
      </c>
      <c r="O207" s="2" t="s">
        <v>480</v>
      </c>
      <c r="P207" s="2" t="s">
        <v>471</v>
      </c>
      <c r="Q207" s="2" t="s">
        <v>477</v>
      </c>
      <c r="R207" t="s">
        <v>518</v>
      </c>
    </row>
    <row r="208" spans="1:18">
      <c r="A208" s="6">
        <v>203</v>
      </c>
      <c r="B208" s="2" t="s">
        <v>247</v>
      </c>
      <c r="C208" s="2">
        <v>20</v>
      </c>
      <c r="D208" s="2" t="s">
        <v>26</v>
      </c>
      <c r="E208" s="2" t="s">
        <v>507</v>
      </c>
      <c r="F208" s="2" t="s">
        <v>508</v>
      </c>
      <c r="G208" s="2" t="s">
        <v>333</v>
      </c>
      <c r="H208" s="2">
        <v>2220</v>
      </c>
      <c r="I208" s="2" t="s">
        <v>446</v>
      </c>
      <c r="K208" s="8">
        <v>44460.55914351852</v>
      </c>
      <c r="L208" s="2" t="s">
        <v>469</v>
      </c>
      <c r="M208" t="s">
        <v>471</v>
      </c>
      <c r="N208" s="2" t="s">
        <v>510</v>
      </c>
      <c r="O208" s="2" t="s">
        <v>480</v>
      </c>
      <c r="P208" s="2" t="s">
        <v>471</v>
      </c>
      <c r="Q208" s="2" t="s">
        <v>478</v>
      </c>
      <c r="R208" t="s">
        <v>518</v>
      </c>
    </row>
    <row r="209" spans="1:18">
      <c r="A209" s="6">
        <v>204</v>
      </c>
      <c r="B209" s="2" t="s">
        <v>248</v>
      </c>
      <c r="C209" s="2">
        <v>20</v>
      </c>
      <c r="D209" s="2" t="s">
        <v>26</v>
      </c>
      <c r="E209" s="2" t="s">
        <v>507</v>
      </c>
      <c r="F209" s="2" t="s">
        <v>508</v>
      </c>
      <c r="G209" s="2" t="s">
        <v>327</v>
      </c>
      <c r="H209" s="2">
        <v>2200</v>
      </c>
      <c r="I209" s="2" t="s">
        <v>447</v>
      </c>
      <c r="K209" s="8">
        <v>44460.5592824074</v>
      </c>
      <c r="L209" s="2" t="s">
        <v>469</v>
      </c>
      <c r="M209" t="s">
        <v>471</v>
      </c>
      <c r="N209" s="2" t="s">
        <v>510</v>
      </c>
      <c r="O209" s="2" t="s">
        <v>480</v>
      </c>
      <c r="P209" s="2" t="s">
        <v>471</v>
      </c>
      <c r="Q209" s="2" t="s">
        <v>477</v>
      </c>
      <c r="R209" t="s">
        <v>518</v>
      </c>
    </row>
    <row r="210" spans="1:18">
      <c r="A210" s="6">
        <v>205</v>
      </c>
      <c r="B210" s="2" t="s">
        <v>249</v>
      </c>
      <c r="C210" s="2">
        <v>20</v>
      </c>
      <c r="D210" s="2" t="s">
        <v>26</v>
      </c>
      <c r="E210" s="2" t="s">
        <v>507</v>
      </c>
      <c r="F210" s="2" t="s">
        <v>508</v>
      </c>
      <c r="G210" s="2" t="s">
        <v>333</v>
      </c>
      <c r="H210" s="2">
        <v>2220</v>
      </c>
      <c r="I210" s="2" t="s">
        <v>448</v>
      </c>
      <c r="K210" s="8">
        <v>44460.55950231481</v>
      </c>
      <c r="L210" s="2" t="s">
        <v>469</v>
      </c>
      <c r="M210" t="s">
        <v>471</v>
      </c>
      <c r="N210" s="2" t="s">
        <v>510</v>
      </c>
      <c r="O210" s="2" t="s">
        <v>480</v>
      </c>
      <c r="P210" s="2" t="s">
        <v>471</v>
      </c>
      <c r="Q210" s="2" t="s">
        <v>477</v>
      </c>
      <c r="R210" t="s">
        <v>518</v>
      </c>
    </row>
    <row r="211" spans="1:18">
      <c r="A211" s="6">
        <v>206</v>
      </c>
      <c r="B211" s="2" t="s">
        <v>250</v>
      </c>
      <c r="C211" s="2">
        <v>20</v>
      </c>
      <c r="D211" s="2" t="s">
        <v>26</v>
      </c>
      <c r="E211" s="2" t="s">
        <v>507</v>
      </c>
      <c r="F211" s="2" t="s">
        <v>508</v>
      </c>
      <c r="G211" s="2" t="s">
        <v>333</v>
      </c>
      <c r="H211" s="2">
        <v>2220</v>
      </c>
      <c r="I211" s="2" t="s">
        <v>354</v>
      </c>
      <c r="K211" s="8">
        <v>44460.55967592593</v>
      </c>
      <c r="L211" s="2" t="s">
        <v>469</v>
      </c>
      <c r="M211" t="s">
        <v>471</v>
      </c>
      <c r="N211" s="2" t="s">
        <v>510</v>
      </c>
      <c r="O211" s="2" t="s">
        <v>480</v>
      </c>
      <c r="P211" s="2" t="s">
        <v>471</v>
      </c>
      <c r="Q211" s="2" t="s">
        <v>477</v>
      </c>
      <c r="R211" t="s">
        <v>518</v>
      </c>
    </row>
    <row r="212" spans="1:18">
      <c r="A212" s="6">
        <v>207</v>
      </c>
      <c r="B212" s="2" t="s">
        <v>251</v>
      </c>
      <c r="C212" s="2">
        <v>20</v>
      </c>
      <c r="D212" s="2" t="s">
        <v>26</v>
      </c>
      <c r="E212" s="2" t="s">
        <v>507</v>
      </c>
      <c r="F212" s="2" t="s">
        <v>508</v>
      </c>
      <c r="G212" s="2" t="s">
        <v>330</v>
      </c>
      <c r="H212" s="2">
        <v>2180</v>
      </c>
      <c r="I212" s="2" t="s">
        <v>449</v>
      </c>
      <c r="K212" s="8">
        <v>44460.55991898148</v>
      </c>
      <c r="L212" s="2" t="s">
        <v>469</v>
      </c>
      <c r="M212" t="s">
        <v>471</v>
      </c>
      <c r="N212" s="2" t="s">
        <v>510</v>
      </c>
      <c r="O212" s="2" t="s">
        <v>480</v>
      </c>
      <c r="P212" s="2" t="s">
        <v>471</v>
      </c>
      <c r="Q212" s="2" t="s">
        <v>477</v>
      </c>
      <c r="R212" t="s">
        <v>518</v>
      </c>
    </row>
    <row r="213" spans="1:18">
      <c r="A213" s="6">
        <v>208</v>
      </c>
      <c r="B213" s="2" t="s">
        <v>252</v>
      </c>
      <c r="C213" s="2">
        <v>20</v>
      </c>
      <c r="D213" s="2" t="s">
        <v>26</v>
      </c>
      <c r="E213" s="2" t="s">
        <v>507</v>
      </c>
      <c r="F213" s="2" t="s">
        <v>508</v>
      </c>
      <c r="G213" s="2" t="s">
        <v>333</v>
      </c>
      <c r="H213" s="2">
        <v>2220</v>
      </c>
      <c r="I213" s="2" t="s">
        <v>362</v>
      </c>
      <c r="K213" s="8">
        <v>44460.56015046296</v>
      </c>
      <c r="L213" s="2" t="s">
        <v>469</v>
      </c>
      <c r="M213" t="s">
        <v>471</v>
      </c>
      <c r="N213" s="2" t="s">
        <v>510</v>
      </c>
      <c r="O213" s="2" t="s">
        <v>480</v>
      </c>
      <c r="P213" s="2" t="s">
        <v>471</v>
      </c>
      <c r="Q213" s="2" t="s">
        <v>475</v>
      </c>
      <c r="R213" t="s">
        <v>518</v>
      </c>
    </row>
    <row r="214" spans="1:18">
      <c r="A214" s="6">
        <v>209</v>
      </c>
      <c r="B214" s="2" t="s">
        <v>253</v>
      </c>
      <c r="C214" s="2">
        <v>20</v>
      </c>
      <c r="D214" s="2" t="s">
        <v>26</v>
      </c>
      <c r="E214" s="2" t="s">
        <v>507</v>
      </c>
      <c r="F214" s="2" t="s">
        <v>508</v>
      </c>
      <c r="G214" s="2" t="s">
        <v>333</v>
      </c>
      <c r="H214" s="2">
        <v>2220</v>
      </c>
      <c r="I214" s="2" t="s">
        <v>368</v>
      </c>
      <c r="K214" s="8">
        <v>44460.56041666667</v>
      </c>
      <c r="L214" s="2" t="s">
        <v>469</v>
      </c>
      <c r="M214" t="s">
        <v>471</v>
      </c>
      <c r="N214" s="2" t="s">
        <v>510</v>
      </c>
      <c r="O214" s="2" t="s">
        <v>480</v>
      </c>
      <c r="P214" s="2" t="s">
        <v>471</v>
      </c>
      <c r="Q214" s="2" t="s">
        <v>477</v>
      </c>
      <c r="R214" t="s">
        <v>518</v>
      </c>
    </row>
    <row r="215" spans="1:18">
      <c r="A215" s="6">
        <v>210</v>
      </c>
      <c r="B215" s="2" t="s">
        <v>254</v>
      </c>
      <c r="C215" s="2">
        <v>20</v>
      </c>
      <c r="D215" s="2" t="s">
        <v>26</v>
      </c>
      <c r="E215" s="2" t="s">
        <v>507</v>
      </c>
      <c r="F215" s="2" t="s">
        <v>508</v>
      </c>
      <c r="G215" s="2" t="s">
        <v>332</v>
      </c>
      <c r="H215" s="2">
        <v>2280</v>
      </c>
      <c r="I215" s="2" t="s">
        <v>371</v>
      </c>
      <c r="K215" s="8">
        <v>44460.56059027778</v>
      </c>
      <c r="L215" s="2" t="s">
        <v>469</v>
      </c>
      <c r="M215" t="s">
        <v>471</v>
      </c>
      <c r="N215" s="2" t="s">
        <v>510</v>
      </c>
      <c r="O215" s="2" t="s">
        <v>480</v>
      </c>
      <c r="P215" s="2" t="s">
        <v>471</v>
      </c>
      <c r="Q215" s="2" t="s">
        <v>477</v>
      </c>
      <c r="R215" t="s">
        <v>518</v>
      </c>
    </row>
    <row r="216" spans="1:18">
      <c r="A216" s="6">
        <v>211</v>
      </c>
      <c r="B216" s="2" t="s">
        <v>255</v>
      </c>
      <c r="C216" s="2">
        <v>20</v>
      </c>
      <c r="D216" s="2" t="s">
        <v>26</v>
      </c>
      <c r="E216" s="2" t="s">
        <v>507</v>
      </c>
      <c r="F216" s="2" t="s">
        <v>508</v>
      </c>
      <c r="G216" s="2" t="s">
        <v>330</v>
      </c>
      <c r="H216" s="2">
        <v>2180</v>
      </c>
      <c r="I216" s="2" t="s">
        <v>380</v>
      </c>
      <c r="K216" s="8">
        <v>44460.56081018518</v>
      </c>
      <c r="L216" s="2" t="s">
        <v>469</v>
      </c>
      <c r="M216" t="s">
        <v>471</v>
      </c>
      <c r="N216" s="2" t="s">
        <v>510</v>
      </c>
      <c r="O216" s="2" t="s">
        <v>480</v>
      </c>
      <c r="P216" s="2" t="s">
        <v>471</v>
      </c>
      <c r="Q216" s="2" t="s">
        <v>477</v>
      </c>
      <c r="R216" t="s">
        <v>518</v>
      </c>
    </row>
    <row r="217" spans="1:18">
      <c r="A217" s="6">
        <v>212</v>
      </c>
      <c r="B217" s="2" t="s">
        <v>256</v>
      </c>
      <c r="C217" s="2">
        <v>20</v>
      </c>
      <c r="D217" s="2" t="s">
        <v>26</v>
      </c>
      <c r="E217" s="2" t="s">
        <v>507</v>
      </c>
      <c r="F217" s="2" t="s">
        <v>508</v>
      </c>
      <c r="G217" s="2" t="s">
        <v>332</v>
      </c>
      <c r="H217" s="2">
        <v>2280</v>
      </c>
      <c r="I217" s="2" t="s">
        <v>398</v>
      </c>
      <c r="K217" s="8">
        <v>44460.5609837963</v>
      </c>
      <c r="L217" s="2" t="s">
        <v>469</v>
      </c>
      <c r="M217" t="s">
        <v>471</v>
      </c>
      <c r="N217" s="2" t="s">
        <v>510</v>
      </c>
      <c r="O217" s="2" t="s">
        <v>480</v>
      </c>
      <c r="P217" s="2" t="s">
        <v>471</v>
      </c>
      <c r="Q217" s="2" t="s">
        <v>477</v>
      </c>
      <c r="R217" t="s">
        <v>518</v>
      </c>
    </row>
    <row r="218" spans="1:18">
      <c r="A218" s="6">
        <v>213</v>
      </c>
      <c r="B218" s="2" t="s">
        <v>257</v>
      </c>
      <c r="C218" s="2">
        <v>20</v>
      </c>
      <c r="D218" s="2" t="s">
        <v>26</v>
      </c>
      <c r="E218" s="2" t="s">
        <v>507</v>
      </c>
      <c r="F218" s="2" t="s">
        <v>508</v>
      </c>
      <c r="G218" s="2" t="s">
        <v>330</v>
      </c>
      <c r="H218" s="2">
        <v>2180</v>
      </c>
      <c r="I218" s="2" t="s">
        <v>378</v>
      </c>
      <c r="K218" s="8">
        <v>44460.56140046296</v>
      </c>
      <c r="L218" s="2" t="s">
        <v>469</v>
      </c>
      <c r="M218" t="s">
        <v>471</v>
      </c>
      <c r="N218" s="2" t="s">
        <v>510</v>
      </c>
      <c r="O218" s="2" t="s">
        <v>480</v>
      </c>
      <c r="P218" s="2" t="s">
        <v>471</v>
      </c>
      <c r="Q218" s="2" t="s">
        <v>477</v>
      </c>
      <c r="R218" t="s">
        <v>518</v>
      </c>
    </row>
    <row r="219" spans="1:18">
      <c r="A219" s="6">
        <v>214</v>
      </c>
      <c r="B219" s="2" t="s">
        <v>258</v>
      </c>
      <c r="C219" s="2">
        <v>20</v>
      </c>
      <c r="D219" s="2" t="s">
        <v>26</v>
      </c>
      <c r="E219" s="2" t="s">
        <v>507</v>
      </c>
      <c r="F219" s="2" t="s">
        <v>508</v>
      </c>
      <c r="G219" s="2" t="s">
        <v>333</v>
      </c>
      <c r="H219" s="2">
        <v>2220</v>
      </c>
      <c r="I219" s="2" t="s">
        <v>368</v>
      </c>
      <c r="K219" s="8">
        <v>44460.56168981481</v>
      </c>
      <c r="L219" s="2" t="s">
        <v>469</v>
      </c>
      <c r="M219" t="s">
        <v>471</v>
      </c>
      <c r="N219" s="2" t="s">
        <v>510</v>
      </c>
      <c r="O219" s="2" t="s">
        <v>480</v>
      </c>
      <c r="P219" s="2" t="s">
        <v>471</v>
      </c>
      <c r="Q219" s="2" t="s">
        <v>475</v>
      </c>
      <c r="R219" t="s">
        <v>518</v>
      </c>
    </row>
    <row r="220" spans="1:18">
      <c r="A220" s="6">
        <v>215</v>
      </c>
      <c r="B220" s="2" t="s">
        <v>259</v>
      </c>
      <c r="C220" s="2">
        <v>20</v>
      </c>
      <c r="D220" s="2" t="s">
        <v>26</v>
      </c>
      <c r="E220" s="2" t="s">
        <v>507</v>
      </c>
      <c r="F220" s="2" t="s">
        <v>508</v>
      </c>
      <c r="G220" s="2" t="s">
        <v>336</v>
      </c>
      <c r="H220" s="2">
        <v>2100</v>
      </c>
      <c r="I220" s="2" t="s">
        <v>416</v>
      </c>
      <c r="K220" s="8">
        <v>44460.56188657408</v>
      </c>
      <c r="L220" s="2" t="s">
        <v>469</v>
      </c>
      <c r="M220" t="s">
        <v>471</v>
      </c>
      <c r="N220" s="2" t="s">
        <v>510</v>
      </c>
      <c r="O220" s="2" t="s">
        <v>480</v>
      </c>
      <c r="P220" s="2" t="s">
        <v>471</v>
      </c>
      <c r="Q220" s="2" t="s">
        <v>478</v>
      </c>
      <c r="R220" t="s">
        <v>518</v>
      </c>
    </row>
    <row r="221" spans="1:18">
      <c r="A221" s="6">
        <v>216</v>
      </c>
      <c r="B221" s="2" t="s">
        <v>260</v>
      </c>
      <c r="C221" s="2">
        <v>20</v>
      </c>
      <c r="D221" s="2" t="s">
        <v>26</v>
      </c>
      <c r="E221" s="2" t="s">
        <v>507</v>
      </c>
      <c r="F221" s="2" t="s">
        <v>508</v>
      </c>
      <c r="G221" s="2" t="s">
        <v>331</v>
      </c>
      <c r="H221" s="2">
        <v>2160</v>
      </c>
      <c r="I221" s="2" t="s">
        <v>386</v>
      </c>
      <c r="K221" s="8">
        <v>44460.56207175926</v>
      </c>
      <c r="L221" s="2" t="s">
        <v>469</v>
      </c>
      <c r="M221" t="s">
        <v>471</v>
      </c>
      <c r="N221" s="2" t="s">
        <v>510</v>
      </c>
      <c r="O221" s="2" t="s">
        <v>480</v>
      </c>
      <c r="P221" s="2" t="s">
        <v>471</v>
      </c>
      <c r="Q221" s="2" t="s">
        <v>477</v>
      </c>
      <c r="R221" t="s">
        <v>518</v>
      </c>
    </row>
    <row r="222" spans="1:18">
      <c r="A222" s="6">
        <v>217</v>
      </c>
      <c r="B222" s="2" t="s">
        <v>261</v>
      </c>
      <c r="C222" s="2">
        <v>20</v>
      </c>
      <c r="D222" s="2" t="s">
        <v>26</v>
      </c>
      <c r="E222" s="2" t="s">
        <v>507</v>
      </c>
      <c r="F222" s="2" t="s">
        <v>508</v>
      </c>
      <c r="G222" s="2" t="s">
        <v>329</v>
      </c>
      <c r="H222" s="2">
        <v>2250</v>
      </c>
      <c r="I222" s="2" t="s">
        <v>369</v>
      </c>
      <c r="K222" s="8">
        <v>44460.56231481482</v>
      </c>
      <c r="L222" s="2" t="s">
        <v>469</v>
      </c>
      <c r="M222" t="s">
        <v>471</v>
      </c>
      <c r="N222" s="2" t="s">
        <v>510</v>
      </c>
      <c r="O222" s="2" t="s">
        <v>480</v>
      </c>
      <c r="P222" s="2" t="s">
        <v>471</v>
      </c>
      <c r="Q222" s="2" t="s">
        <v>477</v>
      </c>
      <c r="R222" t="s">
        <v>518</v>
      </c>
    </row>
    <row r="223" spans="1:18">
      <c r="A223" s="6">
        <v>218</v>
      </c>
      <c r="B223" s="2" t="s">
        <v>262</v>
      </c>
      <c r="C223" s="2">
        <v>20</v>
      </c>
      <c r="D223" s="2" t="s">
        <v>26</v>
      </c>
      <c r="E223" s="2" t="s">
        <v>507</v>
      </c>
      <c r="F223" s="2" t="s">
        <v>508</v>
      </c>
      <c r="G223" s="2" t="s">
        <v>334</v>
      </c>
      <c r="H223" s="2">
        <v>2230</v>
      </c>
      <c r="I223" s="2" t="s">
        <v>450</v>
      </c>
      <c r="K223" s="8">
        <v>44460.5625462963</v>
      </c>
      <c r="L223" s="2" t="s">
        <v>469</v>
      </c>
      <c r="M223" t="s">
        <v>471</v>
      </c>
      <c r="N223" s="2" t="s">
        <v>510</v>
      </c>
      <c r="O223" s="2" t="s">
        <v>480</v>
      </c>
      <c r="P223" s="2" t="s">
        <v>471</v>
      </c>
      <c r="Q223" s="2" t="s">
        <v>477</v>
      </c>
      <c r="R223" t="s">
        <v>518</v>
      </c>
    </row>
    <row r="224" spans="1:18">
      <c r="A224" s="6">
        <v>219</v>
      </c>
      <c r="B224" s="2" t="s">
        <v>263</v>
      </c>
      <c r="C224" s="2">
        <v>20</v>
      </c>
      <c r="D224" s="2" t="s">
        <v>26</v>
      </c>
      <c r="E224" s="2" t="s">
        <v>507</v>
      </c>
      <c r="F224" s="2" t="s">
        <v>508</v>
      </c>
      <c r="G224" s="2" t="s">
        <v>333</v>
      </c>
      <c r="H224" s="2">
        <v>2220</v>
      </c>
      <c r="I224" s="2" t="s">
        <v>381</v>
      </c>
      <c r="K224" s="8">
        <v>44460.56275462963</v>
      </c>
      <c r="L224" s="2" t="s">
        <v>469</v>
      </c>
      <c r="M224" t="s">
        <v>471</v>
      </c>
      <c r="N224" s="2" t="s">
        <v>510</v>
      </c>
      <c r="O224" s="2" t="s">
        <v>480</v>
      </c>
      <c r="P224" s="2" t="s">
        <v>471</v>
      </c>
      <c r="Q224" s="2" t="s">
        <v>477</v>
      </c>
      <c r="R224" t="s">
        <v>518</v>
      </c>
    </row>
    <row r="225" spans="1:18">
      <c r="A225" s="6">
        <v>220</v>
      </c>
      <c r="B225" s="2" t="s">
        <v>264</v>
      </c>
      <c r="C225" s="2">
        <v>20</v>
      </c>
      <c r="D225" s="2" t="s">
        <v>26</v>
      </c>
      <c r="E225" s="2" t="s">
        <v>507</v>
      </c>
      <c r="F225" s="2" t="s">
        <v>508</v>
      </c>
      <c r="G225" s="2" t="s">
        <v>340</v>
      </c>
      <c r="H225" s="2">
        <v>2210</v>
      </c>
      <c r="I225" s="2" t="s">
        <v>451</v>
      </c>
      <c r="K225" s="8">
        <v>44460.56289351852</v>
      </c>
      <c r="L225" s="2" t="s">
        <v>469</v>
      </c>
      <c r="M225" t="s">
        <v>471</v>
      </c>
      <c r="N225" s="2" t="s">
        <v>510</v>
      </c>
      <c r="O225" s="2" t="s">
        <v>480</v>
      </c>
      <c r="P225" s="2" t="s">
        <v>471</v>
      </c>
      <c r="Q225" s="2" t="s">
        <v>477</v>
      </c>
      <c r="R225" t="s">
        <v>518</v>
      </c>
    </row>
    <row r="226" spans="1:18">
      <c r="A226" s="6">
        <v>221</v>
      </c>
      <c r="B226" s="2" t="s">
        <v>265</v>
      </c>
      <c r="C226" s="2">
        <v>20</v>
      </c>
      <c r="D226" s="2" t="s">
        <v>26</v>
      </c>
      <c r="E226" s="2" t="s">
        <v>507</v>
      </c>
      <c r="F226" s="2" t="s">
        <v>508</v>
      </c>
      <c r="G226" s="2" t="s">
        <v>332</v>
      </c>
      <c r="H226" s="2">
        <v>2280</v>
      </c>
      <c r="I226" s="2" t="s">
        <v>386</v>
      </c>
      <c r="K226" s="8">
        <v>44460.56305555555</v>
      </c>
      <c r="L226" s="2" t="s">
        <v>469</v>
      </c>
      <c r="M226" t="s">
        <v>471</v>
      </c>
      <c r="N226" s="2" t="s">
        <v>510</v>
      </c>
      <c r="O226" s="2" t="s">
        <v>480</v>
      </c>
      <c r="P226" s="2" t="s">
        <v>471</v>
      </c>
      <c r="Q226" s="2" t="s">
        <v>477</v>
      </c>
      <c r="R226" t="s">
        <v>518</v>
      </c>
    </row>
    <row r="227" spans="1:18">
      <c r="A227" s="6">
        <v>222</v>
      </c>
      <c r="B227" s="2" t="s">
        <v>266</v>
      </c>
      <c r="C227" s="2">
        <v>20</v>
      </c>
      <c r="D227" s="2" t="s">
        <v>26</v>
      </c>
      <c r="E227" s="2" t="s">
        <v>507</v>
      </c>
      <c r="F227" s="2" t="s">
        <v>508</v>
      </c>
      <c r="G227" s="2" t="s">
        <v>327</v>
      </c>
      <c r="H227" s="2">
        <v>2200</v>
      </c>
      <c r="I227" s="2" t="s">
        <v>452</v>
      </c>
      <c r="K227" s="8">
        <v>44460.56321759259</v>
      </c>
      <c r="L227" s="2" t="s">
        <v>469</v>
      </c>
      <c r="M227" t="s">
        <v>471</v>
      </c>
      <c r="N227" s="2" t="s">
        <v>510</v>
      </c>
      <c r="O227" s="2" t="s">
        <v>480</v>
      </c>
      <c r="P227" s="2" t="s">
        <v>471</v>
      </c>
      <c r="Q227" s="2" t="s">
        <v>477</v>
      </c>
      <c r="R227" t="s">
        <v>518</v>
      </c>
    </row>
    <row r="228" spans="1:18">
      <c r="A228" s="6">
        <v>223</v>
      </c>
      <c r="B228" s="2" t="s">
        <v>267</v>
      </c>
      <c r="C228" s="2">
        <v>20</v>
      </c>
      <c r="D228" s="2" t="s">
        <v>26</v>
      </c>
      <c r="E228" s="2" t="s">
        <v>507</v>
      </c>
      <c r="F228" s="2" t="s">
        <v>508</v>
      </c>
      <c r="G228" s="2" t="s">
        <v>331</v>
      </c>
      <c r="H228" s="2">
        <v>2160</v>
      </c>
      <c r="I228" s="2" t="s">
        <v>377</v>
      </c>
      <c r="K228" s="8">
        <v>44460.56333333333</v>
      </c>
      <c r="L228" s="2" t="s">
        <v>469</v>
      </c>
      <c r="M228" t="s">
        <v>471</v>
      </c>
      <c r="N228" s="2" t="s">
        <v>510</v>
      </c>
      <c r="O228" s="2" t="s">
        <v>480</v>
      </c>
      <c r="P228" s="2" t="s">
        <v>471</v>
      </c>
      <c r="Q228" s="2" t="s">
        <v>477</v>
      </c>
      <c r="R228" t="s">
        <v>518</v>
      </c>
    </row>
    <row r="229" spans="1:18">
      <c r="A229" s="6">
        <v>224</v>
      </c>
      <c r="B229" s="2" t="s">
        <v>268</v>
      </c>
      <c r="C229" s="2">
        <v>20</v>
      </c>
      <c r="D229" s="2" t="s">
        <v>26</v>
      </c>
      <c r="E229" s="2" t="s">
        <v>507</v>
      </c>
      <c r="F229" s="2" t="s">
        <v>508</v>
      </c>
      <c r="G229" s="2" t="s">
        <v>333</v>
      </c>
      <c r="H229" s="2">
        <v>2220</v>
      </c>
      <c r="I229" s="2" t="s">
        <v>453</v>
      </c>
      <c r="K229" s="8">
        <v>44460.56353009259</v>
      </c>
      <c r="L229" s="2" t="s">
        <v>469</v>
      </c>
      <c r="M229" t="s">
        <v>471</v>
      </c>
      <c r="N229" s="2" t="s">
        <v>510</v>
      </c>
      <c r="O229" s="2" t="s">
        <v>480</v>
      </c>
      <c r="P229" s="2" t="s">
        <v>471</v>
      </c>
      <c r="Q229" s="2" t="s">
        <v>477</v>
      </c>
      <c r="R229" t="s">
        <v>518</v>
      </c>
    </row>
    <row r="230" spans="1:18">
      <c r="A230" s="6">
        <v>225</v>
      </c>
      <c r="B230" s="2" t="s">
        <v>269</v>
      </c>
      <c r="C230" s="2">
        <v>20</v>
      </c>
      <c r="D230" s="2" t="s">
        <v>26</v>
      </c>
      <c r="E230" s="2" t="s">
        <v>507</v>
      </c>
      <c r="F230" s="2" t="s">
        <v>508</v>
      </c>
      <c r="G230" s="2" t="s">
        <v>332</v>
      </c>
      <c r="H230" s="2">
        <v>2280</v>
      </c>
      <c r="I230" s="2" t="s">
        <v>395</v>
      </c>
      <c r="K230" s="8">
        <v>44460.5637037037</v>
      </c>
      <c r="L230" s="2" t="s">
        <v>469</v>
      </c>
      <c r="M230" t="s">
        <v>471</v>
      </c>
      <c r="N230" s="2" t="s">
        <v>510</v>
      </c>
      <c r="O230" s="2" t="s">
        <v>480</v>
      </c>
      <c r="P230" s="2" t="s">
        <v>471</v>
      </c>
      <c r="Q230" s="2" t="s">
        <v>477</v>
      </c>
      <c r="R230" t="s">
        <v>518</v>
      </c>
    </row>
    <row r="231" spans="1:18">
      <c r="A231" s="6">
        <v>226</v>
      </c>
      <c r="B231" s="2" t="s">
        <v>270</v>
      </c>
      <c r="C231" s="2">
        <v>20</v>
      </c>
      <c r="D231" s="2" t="s">
        <v>26</v>
      </c>
      <c r="E231" s="2" t="s">
        <v>507</v>
      </c>
      <c r="F231" s="2" t="s">
        <v>508</v>
      </c>
      <c r="G231" s="2" t="s">
        <v>332</v>
      </c>
      <c r="H231" s="2">
        <v>2280</v>
      </c>
      <c r="I231" s="2" t="s">
        <v>378</v>
      </c>
      <c r="K231" s="8">
        <v>44460.56421296296</v>
      </c>
      <c r="L231" s="2" t="s">
        <v>469</v>
      </c>
      <c r="M231" t="s">
        <v>471</v>
      </c>
      <c r="N231" s="2" t="s">
        <v>510</v>
      </c>
      <c r="O231" s="2" t="s">
        <v>480</v>
      </c>
      <c r="P231" s="2" t="s">
        <v>471</v>
      </c>
      <c r="Q231" s="2" t="s">
        <v>477</v>
      </c>
      <c r="R231" t="s">
        <v>518</v>
      </c>
    </row>
    <row r="232" spans="1:18">
      <c r="A232" s="6">
        <v>227</v>
      </c>
      <c r="B232" s="2" t="s">
        <v>271</v>
      </c>
      <c r="C232" s="2">
        <v>20</v>
      </c>
      <c r="D232" s="2" t="s">
        <v>26</v>
      </c>
      <c r="E232" s="2" t="s">
        <v>507</v>
      </c>
      <c r="F232" s="2" t="s">
        <v>508</v>
      </c>
      <c r="G232" s="2" t="s">
        <v>336</v>
      </c>
      <c r="H232" s="2">
        <v>2100</v>
      </c>
      <c r="I232" s="2" t="s">
        <v>454</v>
      </c>
      <c r="K232" s="8">
        <v>44460.56987268518</v>
      </c>
      <c r="L232" s="2" t="s">
        <v>469</v>
      </c>
      <c r="M232" t="s">
        <v>471</v>
      </c>
      <c r="N232" s="2" t="s">
        <v>510</v>
      </c>
      <c r="O232" s="2" t="s">
        <v>480</v>
      </c>
      <c r="P232" s="2" t="s">
        <v>471</v>
      </c>
      <c r="Q232" s="2" t="s">
        <v>477</v>
      </c>
      <c r="R232" t="s">
        <v>518</v>
      </c>
    </row>
    <row r="233" spans="1:18">
      <c r="A233" s="6">
        <v>228</v>
      </c>
      <c r="B233" s="2" t="s">
        <v>272</v>
      </c>
      <c r="C233" s="2">
        <v>20</v>
      </c>
      <c r="D233" s="2" t="s">
        <v>26</v>
      </c>
      <c r="E233" s="2" t="s">
        <v>507</v>
      </c>
      <c r="F233" s="2" t="s">
        <v>508</v>
      </c>
      <c r="G233" s="2" t="s">
        <v>333</v>
      </c>
      <c r="H233" s="2">
        <v>2220</v>
      </c>
      <c r="I233" s="2" t="s">
        <v>392</v>
      </c>
      <c r="K233" s="8">
        <v>44460.57010416667</v>
      </c>
      <c r="L233" s="2" t="s">
        <v>469</v>
      </c>
      <c r="M233" t="s">
        <v>471</v>
      </c>
      <c r="N233" s="2" t="s">
        <v>510</v>
      </c>
      <c r="O233" s="2" t="s">
        <v>480</v>
      </c>
      <c r="P233" s="2" t="s">
        <v>471</v>
      </c>
      <c r="Q233" s="2" t="s">
        <v>477</v>
      </c>
      <c r="R233" t="s">
        <v>518</v>
      </c>
    </row>
    <row r="234" spans="1:18">
      <c r="A234" s="6">
        <v>229</v>
      </c>
      <c r="B234" s="2" t="s">
        <v>273</v>
      </c>
      <c r="C234" s="2">
        <v>20</v>
      </c>
      <c r="D234" s="2" t="s">
        <v>26</v>
      </c>
      <c r="E234" s="2" t="s">
        <v>24</v>
      </c>
      <c r="F234" s="2" t="s">
        <v>508</v>
      </c>
      <c r="G234" s="2" t="s">
        <v>336</v>
      </c>
      <c r="H234" s="2">
        <v>2100</v>
      </c>
      <c r="I234" s="2" t="s">
        <v>418</v>
      </c>
      <c r="K234" s="8">
        <v>44460.58313657407</v>
      </c>
      <c r="L234" s="2" t="s">
        <v>469</v>
      </c>
      <c r="M234" t="s">
        <v>471</v>
      </c>
      <c r="N234" s="2" t="s">
        <v>510</v>
      </c>
      <c r="O234" s="2" t="s">
        <v>480</v>
      </c>
      <c r="P234" s="2" t="s">
        <v>471</v>
      </c>
      <c r="Q234" s="2" t="s">
        <v>475</v>
      </c>
      <c r="R234" t="s">
        <v>527</v>
      </c>
    </row>
    <row r="235" spans="1:18">
      <c r="A235" s="6">
        <v>230</v>
      </c>
      <c r="B235" s="2" t="s">
        <v>274</v>
      </c>
      <c r="C235" s="2">
        <v>20</v>
      </c>
      <c r="D235" s="2" t="s">
        <v>26</v>
      </c>
      <c r="E235" s="2" t="s">
        <v>24</v>
      </c>
      <c r="F235" s="2" t="s">
        <v>508</v>
      </c>
      <c r="G235" s="2" t="s">
        <v>333</v>
      </c>
      <c r="H235" s="2">
        <v>2220</v>
      </c>
      <c r="I235" s="2" t="s">
        <v>395</v>
      </c>
      <c r="K235" s="8">
        <v>44460.58376157407</v>
      </c>
      <c r="L235" s="2" t="s">
        <v>469</v>
      </c>
      <c r="M235" t="s">
        <v>471</v>
      </c>
      <c r="N235" s="2" t="s">
        <v>510</v>
      </c>
      <c r="O235" s="2" t="s">
        <v>480</v>
      </c>
      <c r="P235" s="2" t="s">
        <v>471</v>
      </c>
      <c r="Q235" s="2" t="s">
        <v>477</v>
      </c>
      <c r="R235" t="s">
        <v>572</v>
      </c>
    </row>
    <row r="236" spans="1:18">
      <c r="A236" s="6">
        <v>231</v>
      </c>
      <c r="B236" s="2" t="s">
        <v>275</v>
      </c>
      <c r="C236" s="2">
        <v>20</v>
      </c>
      <c r="D236" s="2" t="s">
        <v>26</v>
      </c>
      <c r="E236" s="2" t="s">
        <v>24</v>
      </c>
      <c r="F236" s="2" t="s">
        <v>508</v>
      </c>
      <c r="G236" s="2" t="s">
        <v>332</v>
      </c>
      <c r="H236" s="2">
        <v>2280</v>
      </c>
      <c r="I236" s="2" t="s">
        <v>381</v>
      </c>
      <c r="K236" s="8">
        <v>44460.58392361111</v>
      </c>
      <c r="L236" s="2" t="s">
        <v>469</v>
      </c>
      <c r="M236" t="s">
        <v>471</v>
      </c>
      <c r="N236" s="2" t="s">
        <v>510</v>
      </c>
      <c r="O236" s="2" t="s">
        <v>480</v>
      </c>
      <c r="P236" s="2" t="s">
        <v>471</v>
      </c>
      <c r="Q236" s="2" t="s">
        <v>477</v>
      </c>
      <c r="R236" t="s">
        <v>527</v>
      </c>
    </row>
    <row r="237" spans="1:18">
      <c r="A237" s="6">
        <v>232</v>
      </c>
      <c r="B237" s="2" t="s">
        <v>276</v>
      </c>
      <c r="C237" s="2">
        <v>20</v>
      </c>
      <c r="D237" s="2" t="s">
        <v>26</v>
      </c>
      <c r="E237" s="2" t="s">
        <v>24</v>
      </c>
      <c r="F237" s="2" t="s">
        <v>508</v>
      </c>
      <c r="G237" s="2" t="s">
        <v>327</v>
      </c>
      <c r="H237" s="2">
        <v>2200</v>
      </c>
      <c r="I237" s="2" t="s">
        <v>430</v>
      </c>
      <c r="K237" s="8">
        <v>44460.58451388889</v>
      </c>
      <c r="L237" s="2" t="s">
        <v>469</v>
      </c>
      <c r="M237" t="s">
        <v>471</v>
      </c>
      <c r="N237" s="2" t="s">
        <v>510</v>
      </c>
      <c r="O237" s="2" t="s">
        <v>480</v>
      </c>
      <c r="P237" s="2" t="s">
        <v>471</v>
      </c>
      <c r="Q237" s="2" t="s">
        <v>477</v>
      </c>
      <c r="R237" t="s">
        <v>573</v>
      </c>
    </row>
    <row r="238" spans="1:18">
      <c r="A238" s="6">
        <v>233</v>
      </c>
      <c r="B238" s="2" t="s">
        <v>277</v>
      </c>
      <c r="C238" s="2">
        <v>20</v>
      </c>
      <c r="D238" s="2" t="s">
        <v>26</v>
      </c>
      <c r="E238" s="2" t="s">
        <v>24</v>
      </c>
      <c r="F238" s="2" t="s">
        <v>508</v>
      </c>
      <c r="G238" s="2" t="s">
        <v>330</v>
      </c>
      <c r="H238" s="2">
        <v>2180</v>
      </c>
      <c r="I238" s="2" t="s">
        <v>365</v>
      </c>
      <c r="K238" s="8">
        <v>44460.58465277778</v>
      </c>
      <c r="L238" s="2" t="s">
        <v>469</v>
      </c>
      <c r="M238" t="s">
        <v>471</v>
      </c>
      <c r="N238" s="2" t="s">
        <v>510</v>
      </c>
      <c r="O238" s="2" t="s">
        <v>480</v>
      </c>
      <c r="P238" s="2" t="s">
        <v>471</v>
      </c>
      <c r="Q238" s="2" t="s">
        <v>477</v>
      </c>
      <c r="R238" t="s">
        <v>527</v>
      </c>
    </row>
    <row r="239" spans="1:18">
      <c r="A239" s="6">
        <v>234</v>
      </c>
      <c r="B239" s="2" t="s">
        <v>278</v>
      </c>
      <c r="C239" s="2">
        <v>20</v>
      </c>
      <c r="D239" s="2" t="s">
        <v>26</v>
      </c>
      <c r="E239" s="2" t="s">
        <v>24</v>
      </c>
      <c r="F239" s="2" t="s">
        <v>508</v>
      </c>
      <c r="G239" s="2" t="s">
        <v>334</v>
      </c>
      <c r="H239" s="2">
        <v>2230</v>
      </c>
      <c r="I239" s="2" t="s">
        <v>385</v>
      </c>
      <c r="K239" s="8">
        <v>44460.58481481481</v>
      </c>
      <c r="L239" s="2" t="s">
        <v>469</v>
      </c>
      <c r="M239" t="s">
        <v>471</v>
      </c>
      <c r="N239" s="2" t="s">
        <v>510</v>
      </c>
      <c r="O239" s="2" t="s">
        <v>480</v>
      </c>
      <c r="P239" s="2" t="s">
        <v>471</v>
      </c>
      <c r="Q239" s="2" t="s">
        <v>477</v>
      </c>
      <c r="R239" t="s">
        <v>566</v>
      </c>
    </row>
    <row r="240" spans="1:18">
      <c r="A240" s="6">
        <v>235</v>
      </c>
      <c r="B240" s="2" t="s">
        <v>279</v>
      </c>
      <c r="C240" s="2">
        <v>20</v>
      </c>
      <c r="D240" s="2" t="s">
        <v>26</v>
      </c>
      <c r="E240" s="2" t="s">
        <v>24</v>
      </c>
      <c r="F240" s="2" t="s">
        <v>508</v>
      </c>
      <c r="G240" s="2" t="s">
        <v>332</v>
      </c>
      <c r="H240" s="2">
        <v>2280</v>
      </c>
      <c r="I240" s="2" t="s">
        <v>455</v>
      </c>
      <c r="K240" s="8">
        <v>44460.58496527778</v>
      </c>
      <c r="L240" s="2" t="s">
        <v>469</v>
      </c>
      <c r="M240" t="s">
        <v>471</v>
      </c>
      <c r="N240" s="2" t="s">
        <v>510</v>
      </c>
      <c r="O240" s="2" t="s">
        <v>480</v>
      </c>
      <c r="P240" s="2" t="s">
        <v>471</v>
      </c>
      <c r="Q240" s="2" t="s">
        <v>477</v>
      </c>
      <c r="R240" t="s">
        <v>574</v>
      </c>
    </row>
    <row r="241" spans="1:18">
      <c r="A241" s="6">
        <v>236</v>
      </c>
      <c r="B241" s="2" t="s">
        <v>280</v>
      </c>
      <c r="C241" s="2">
        <v>20</v>
      </c>
      <c r="D241" s="2" t="s">
        <v>26</v>
      </c>
      <c r="E241" s="2" t="s">
        <v>24</v>
      </c>
      <c r="F241" s="2" t="s">
        <v>508</v>
      </c>
      <c r="G241" s="2" t="s">
        <v>332</v>
      </c>
      <c r="H241" s="2">
        <v>2280</v>
      </c>
      <c r="I241" s="2" t="s">
        <v>456</v>
      </c>
      <c r="K241" s="8">
        <v>44460.58512731481</v>
      </c>
      <c r="L241" s="2" t="s">
        <v>469</v>
      </c>
      <c r="M241" t="s">
        <v>471</v>
      </c>
      <c r="N241" s="2" t="s">
        <v>510</v>
      </c>
      <c r="O241" s="2" t="s">
        <v>480</v>
      </c>
      <c r="P241" s="2" t="s">
        <v>471</v>
      </c>
      <c r="Q241" s="2" t="s">
        <v>477</v>
      </c>
      <c r="R241" t="s">
        <v>575</v>
      </c>
    </row>
    <row r="242" spans="1:18">
      <c r="A242" s="6">
        <v>237</v>
      </c>
      <c r="B242" s="2" t="s">
        <v>281</v>
      </c>
      <c r="C242" s="2">
        <v>20</v>
      </c>
      <c r="D242" s="2" t="s">
        <v>26</v>
      </c>
      <c r="E242" s="2" t="s">
        <v>24</v>
      </c>
      <c r="F242" s="2" t="s">
        <v>508</v>
      </c>
      <c r="G242" s="2" t="s">
        <v>333</v>
      </c>
      <c r="H242" s="2">
        <v>2220</v>
      </c>
      <c r="I242" s="2" t="s">
        <v>427</v>
      </c>
      <c r="K242" s="8">
        <v>44460.58528935185</v>
      </c>
      <c r="L242" s="2" t="s">
        <v>469</v>
      </c>
      <c r="M242" t="s">
        <v>471</v>
      </c>
      <c r="N242" s="2" t="s">
        <v>510</v>
      </c>
      <c r="O242" s="2" t="s">
        <v>480</v>
      </c>
      <c r="P242" s="2" t="s">
        <v>471</v>
      </c>
      <c r="Q242" s="2" t="s">
        <v>477</v>
      </c>
      <c r="R242" t="s">
        <v>527</v>
      </c>
    </row>
    <row r="243" spans="1:18">
      <c r="A243" s="6">
        <v>238</v>
      </c>
      <c r="B243" s="2" t="s">
        <v>282</v>
      </c>
      <c r="C243" s="2">
        <v>20</v>
      </c>
      <c r="D243" s="2" t="s">
        <v>26</v>
      </c>
      <c r="E243" s="2" t="s">
        <v>24</v>
      </c>
      <c r="F243" s="2" t="s">
        <v>508</v>
      </c>
      <c r="G243" s="2" t="s">
        <v>332</v>
      </c>
      <c r="H243" s="2">
        <v>2280</v>
      </c>
      <c r="I243" s="2" t="s">
        <v>358</v>
      </c>
      <c r="K243" s="8">
        <v>44460.58554398148</v>
      </c>
      <c r="L243" s="2" t="s">
        <v>469</v>
      </c>
      <c r="M243" t="s">
        <v>471</v>
      </c>
      <c r="N243" s="2" t="s">
        <v>510</v>
      </c>
      <c r="O243" s="2" t="s">
        <v>480</v>
      </c>
      <c r="P243" s="2" t="s">
        <v>471</v>
      </c>
      <c r="Q243" s="2" t="s">
        <v>477</v>
      </c>
      <c r="R243" t="s">
        <v>576</v>
      </c>
    </row>
    <row r="244" spans="1:18">
      <c r="A244" s="6">
        <v>239</v>
      </c>
      <c r="B244" s="2" t="s">
        <v>283</v>
      </c>
      <c r="C244" s="2">
        <v>20</v>
      </c>
      <c r="D244" s="2" t="s">
        <v>26</v>
      </c>
      <c r="E244" s="2" t="s">
        <v>24</v>
      </c>
      <c r="F244" s="2" t="s">
        <v>508</v>
      </c>
      <c r="G244" s="2" t="s">
        <v>332</v>
      </c>
      <c r="H244" s="2">
        <v>2280</v>
      </c>
      <c r="I244" s="2" t="s">
        <v>457</v>
      </c>
      <c r="K244" s="8">
        <v>44460.58569444445</v>
      </c>
      <c r="L244" s="2" t="s">
        <v>469</v>
      </c>
      <c r="M244" t="s">
        <v>471</v>
      </c>
      <c r="N244" s="2" t="s">
        <v>510</v>
      </c>
      <c r="O244" s="2" t="s">
        <v>480</v>
      </c>
      <c r="P244" s="2" t="s">
        <v>471</v>
      </c>
      <c r="Q244" s="2" t="s">
        <v>477</v>
      </c>
      <c r="R244" t="s">
        <v>577</v>
      </c>
    </row>
    <row r="245" spans="1:18">
      <c r="A245" s="6">
        <v>240</v>
      </c>
      <c r="B245" s="2" t="s">
        <v>284</v>
      </c>
      <c r="C245" s="2">
        <v>20</v>
      </c>
      <c r="D245" s="2" t="s">
        <v>26</v>
      </c>
      <c r="E245" s="2" t="s">
        <v>24</v>
      </c>
      <c r="F245" s="2" t="s">
        <v>508</v>
      </c>
      <c r="G245" s="2" t="s">
        <v>332</v>
      </c>
      <c r="H245" s="2">
        <v>2280</v>
      </c>
      <c r="I245" s="2" t="s">
        <v>374</v>
      </c>
      <c r="K245" s="8">
        <v>44460.58591435185</v>
      </c>
      <c r="L245" s="2" t="s">
        <v>469</v>
      </c>
      <c r="M245" t="s">
        <v>471</v>
      </c>
      <c r="N245" s="2" t="s">
        <v>510</v>
      </c>
      <c r="O245" s="2" t="s">
        <v>480</v>
      </c>
      <c r="P245" s="2" t="s">
        <v>471</v>
      </c>
      <c r="Q245" s="2" t="s">
        <v>477</v>
      </c>
      <c r="R245" t="s">
        <v>578</v>
      </c>
    </row>
    <row r="246" spans="1:18">
      <c r="A246" s="6">
        <v>241</v>
      </c>
      <c r="B246" s="2" t="s">
        <v>285</v>
      </c>
      <c r="C246" s="2">
        <v>20</v>
      </c>
      <c r="D246" s="2" t="s">
        <v>26</v>
      </c>
      <c r="E246" s="2" t="s">
        <v>24</v>
      </c>
      <c r="F246" s="2" t="s">
        <v>508</v>
      </c>
      <c r="G246" s="2" t="s">
        <v>333</v>
      </c>
      <c r="H246" s="2">
        <v>2220</v>
      </c>
      <c r="I246" s="2" t="s">
        <v>458</v>
      </c>
      <c r="K246" s="8">
        <v>44460.58609953704</v>
      </c>
      <c r="L246" s="2" t="s">
        <v>469</v>
      </c>
      <c r="M246" t="s">
        <v>471</v>
      </c>
      <c r="N246" s="2" t="s">
        <v>510</v>
      </c>
      <c r="O246" s="2" t="s">
        <v>480</v>
      </c>
      <c r="P246" s="2" t="s">
        <v>471</v>
      </c>
      <c r="Q246" s="2" t="s">
        <v>477</v>
      </c>
      <c r="R246" t="s">
        <v>579</v>
      </c>
    </row>
    <row r="247" spans="1:18">
      <c r="A247" s="6">
        <v>242</v>
      </c>
      <c r="B247" s="2" t="s">
        <v>286</v>
      </c>
      <c r="C247" s="2">
        <v>20</v>
      </c>
      <c r="D247" s="2" t="s">
        <v>26</v>
      </c>
      <c r="E247" s="2" t="s">
        <v>24</v>
      </c>
      <c r="F247" s="2" t="s">
        <v>508</v>
      </c>
      <c r="G247" s="2" t="s">
        <v>332</v>
      </c>
      <c r="H247" s="2">
        <v>2280</v>
      </c>
      <c r="I247" s="2" t="s">
        <v>395</v>
      </c>
      <c r="K247" s="8">
        <v>44460.58629629629</v>
      </c>
      <c r="L247" s="2" t="s">
        <v>469</v>
      </c>
      <c r="M247" t="s">
        <v>471</v>
      </c>
      <c r="N247" s="2" t="s">
        <v>510</v>
      </c>
      <c r="O247" s="2" t="s">
        <v>480</v>
      </c>
      <c r="P247" s="2" t="s">
        <v>471</v>
      </c>
      <c r="Q247" s="2" t="s">
        <v>477</v>
      </c>
      <c r="R247" t="s">
        <v>580</v>
      </c>
    </row>
    <row r="248" spans="1:18">
      <c r="A248" s="6">
        <v>243</v>
      </c>
      <c r="B248" s="2" t="s">
        <v>287</v>
      </c>
      <c r="C248" s="2">
        <v>20</v>
      </c>
      <c r="D248" s="2" t="s">
        <v>26</v>
      </c>
      <c r="E248" s="2" t="s">
        <v>24</v>
      </c>
      <c r="F248" s="2" t="s">
        <v>508</v>
      </c>
      <c r="G248" s="2" t="s">
        <v>332</v>
      </c>
      <c r="H248" s="2">
        <v>2280</v>
      </c>
      <c r="I248" s="2" t="s">
        <v>387</v>
      </c>
      <c r="K248" s="8">
        <v>44460.58649305555</v>
      </c>
      <c r="L248" s="2" t="s">
        <v>469</v>
      </c>
      <c r="M248" t="s">
        <v>471</v>
      </c>
      <c r="N248" s="2" t="s">
        <v>510</v>
      </c>
      <c r="O248" s="2" t="s">
        <v>480</v>
      </c>
      <c r="P248" s="2" t="s">
        <v>471</v>
      </c>
      <c r="Q248" s="2" t="s">
        <v>477</v>
      </c>
      <c r="R248" t="s">
        <v>581</v>
      </c>
    </row>
    <row r="249" spans="1:18">
      <c r="A249" s="6">
        <v>244</v>
      </c>
      <c r="B249" s="2" t="s">
        <v>288</v>
      </c>
      <c r="C249" s="2">
        <v>20</v>
      </c>
      <c r="D249" s="2" t="s">
        <v>26</v>
      </c>
      <c r="E249" s="2" t="s">
        <v>507</v>
      </c>
      <c r="F249" s="2" t="s">
        <v>508</v>
      </c>
      <c r="G249" s="2" t="s">
        <v>333</v>
      </c>
      <c r="H249" s="2">
        <v>2220</v>
      </c>
      <c r="I249" s="2" t="s">
        <v>362</v>
      </c>
      <c r="K249" s="8">
        <v>44460.5971412037</v>
      </c>
      <c r="L249" s="2" t="s">
        <v>469</v>
      </c>
      <c r="M249" t="s">
        <v>471</v>
      </c>
      <c r="N249" s="2" t="s">
        <v>510</v>
      </c>
      <c r="O249" s="2" t="s">
        <v>480</v>
      </c>
      <c r="P249" s="2" t="s">
        <v>471</v>
      </c>
      <c r="Q249" s="2" t="s">
        <v>475</v>
      </c>
      <c r="R249" t="s">
        <v>518</v>
      </c>
    </row>
    <row r="250" spans="1:18">
      <c r="A250" s="6">
        <v>245</v>
      </c>
      <c r="B250" s="2" t="s">
        <v>289</v>
      </c>
      <c r="C250" s="2">
        <v>20</v>
      </c>
      <c r="D250" s="2" t="s">
        <v>26</v>
      </c>
      <c r="E250" s="2" t="s">
        <v>24</v>
      </c>
      <c r="F250" s="2" t="s">
        <v>508</v>
      </c>
      <c r="G250" s="2" t="s">
        <v>336</v>
      </c>
      <c r="H250" s="2">
        <v>2100</v>
      </c>
      <c r="I250" s="2" t="s">
        <v>418</v>
      </c>
      <c r="K250" s="8">
        <v>44460.59732638889</v>
      </c>
      <c r="L250" s="2" t="s">
        <v>469</v>
      </c>
      <c r="M250" t="s">
        <v>471</v>
      </c>
      <c r="N250" s="2" t="s">
        <v>510</v>
      </c>
      <c r="O250" s="2" t="s">
        <v>480</v>
      </c>
      <c r="P250" s="2" t="s">
        <v>471</v>
      </c>
      <c r="Q250" s="2" t="s">
        <v>478</v>
      </c>
      <c r="R250" t="s">
        <v>582</v>
      </c>
    </row>
    <row r="251" spans="1:18">
      <c r="A251" s="6">
        <v>246</v>
      </c>
      <c r="B251" s="2" t="s">
        <v>290</v>
      </c>
      <c r="C251" s="2">
        <v>20</v>
      </c>
      <c r="D251" s="2" t="s">
        <v>26</v>
      </c>
      <c r="E251" s="2" t="s">
        <v>507</v>
      </c>
      <c r="F251" s="2" t="s">
        <v>508</v>
      </c>
      <c r="G251" s="2" t="s">
        <v>327</v>
      </c>
      <c r="H251" s="2">
        <v>2200</v>
      </c>
      <c r="I251" s="2" t="s">
        <v>459</v>
      </c>
      <c r="K251" s="8">
        <v>44460.59753472222</v>
      </c>
      <c r="L251" s="2" t="s">
        <v>469</v>
      </c>
      <c r="M251" t="s">
        <v>471</v>
      </c>
      <c r="N251" s="2" t="s">
        <v>510</v>
      </c>
      <c r="O251" s="2" t="s">
        <v>480</v>
      </c>
      <c r="P251" s="2" t="s">
        <v>471</v>
      </c>
      <c r="Q251" s="2" t="s">
        <v>475</v>
      </c>
      <c r="R251" t="s">
        <v>518</v>
      </c>
    </row>
    <row r="252" spans="1:18">
      <c r="A252" s="6">
        <v>247</v>
      </c>
      <c r="B252" s="2" t="s">
        <v>291</v>
      </c>
      <c r="C252" s="2">
        <v>20</v>
      </c>
      <c r="D252" s="2" t="s">
        <v>26</v>
      </c>
      <c r="E252" s="2" t="s">
        <v>507</v>
      </c>
      <c r="F252" s="2" t="s">
        <v>508</v>
      </c>
      <c r="G252" s="2" t="s">
        <v>333</v>
      </c>
      <c r="H252" s="2">
        <v>2220</v>
      </c>
      <c r="I252" s="2" t="s">
        <v>362</v>
      </c>
      <c r="K252" s="8">
        <v>44460.59782407407</v>
      </c>
      <c r="L252" s="2" t="s">
        <v>469</v>
      </c>
      <c r="M252" t="s">
        <v>471</v>
      </c>
      <c r="N252" s="2" t="s">
        <v>510</v>
      </c>
      <c r="O252" s="2" t="s">
        <v>480</v>
      </c>
      <c r="P252" s="2" t="s">
        <v>471</v>
      </c>
      <c r="Q252" s="2" t="s">
        <v>477</v>
      </c>
      <c r="R252" t="s">
        <v>518</v>
      </c>
    </row>
    <row r="253" spans="1:18">
      <c r="A253" s="6">
        <v>248</v>
      </c>
      <c r="B253" s="2" t="s">
        <v>292</v>
      </c>
      <c r="C253" s="2">
        <v>20</v>
      </c>
      <c r="D253" s="2" t="s">
        <v>26</v>
      </c>
      <c r="E253" s="2" t="s">
        <v>507</v>
      </c>
      <c r="F253" s="2" t="s">
        <v>508</v>
      </c>
      <c r="G253" s="2" t="s">
        <v>330</v>
      </c>
      <c r="H253" s="2">
        <v>2180</v>
      </c>
      <c r="I253" s="2" t="s">
        <v>460</v>
      </c>
      <c r="K253" s="8">
        <v>44460.59796296297</v>
      </c>
      <c r="L253" s="2" t="s">
        <v>469</v>
      </c>
      <c r="M253" t="s">
        <v>471</v>
      </c>
      <c r="N253" s="2" t="s">
        <v>510</v>
      </c>
      <c r="O253" s="2" t="s">
        <v>480</v>
      </c>
      <c r="P253" s="2" t="s">
        <v>471</v>
      </c>
      <c r="Q253" s="2" t="s">
        <v>477</v>
      </c>
      <c r="R253" t="s">
        <v>518</v>
      </c>
    </row>
    <row r="254" spans="1:18">
      <c r="A254" s="6">
        <v>249</v>
      </c>
      <c r="B254" s="2" t="s">
        <v>293</v>
      </c>
      <c r="C254" s="2">
        <v>20</v>
      </c>
      <c r="D254" s="2" t="s">
        <v>26</v>
      </c>
      <c r="E254" s="2" t="s">
        <v>507</v>
      </c>
      <c r="F254" s="2" t="s">
        <v>508</v>
      </c>
      <c r="G254" s="2" t="s">
        <v>336</v>
      </c>
      <c r="H254" s="2">
        <v>2100</v>
      </c>
      <c r="I254" s="2" t="s">
        <v>354</v>
      </c>
      <c r="K254" s="8">
        <v>44460.59815972222</v>
      </c>
      <c r="L254" s="2" t="s">
        <v>469</v>
      </c>
      <c r="M254" t="s">
        <v>471</v>
      </c>
      <c r="N254" s="2" t="s">
        <v>510</v>
      </c>
      <c r="O254" s="2" t="s">
        <v>480</v>
      </c>
      <c r="P254" s="2" t="s">
        <v>471</v>
      </c>
      <c r="Q254" s="2" t="s">
        <v>477</v>
      </c>
      <c r="R254" t="s">
        <v>518</v>
      </c>
    </row>
    <row r="255" spans="1:18">
      <c r="A255" s="6">
        <v>250</v>
      </c>
      <c r="B255" s="2" t="s">
        <v>294</v>
      </c>
      <c r="C255" s="2">
        <v>20</v>
      </c>
      <c r="D255" s="2" t="s">
        <v>26</v>
      </c>
      <c r="E255" s="2" t="s">
        <v>507</v>
      </c>
      <c r="F255" s="2" t="s">
        <v>508</v>
      </c>
      <c r="G255" s="2" t="s">
        <v>327</v>
      </c>
      <c r="H255" s="2">
        <v>2200</v>
      </c>
      <c r="I255" s="2" t="s">
        <v>442</v>
      </c>
      <c r="K255" s="8">
        <v>44460.59833333334</v>
      </c>
      <c r="L255" s="2" t="s">
        <v>469</v>
      </c>
      <c r="M255" t="s">
        <v>471</v>
      </c>
      <c r="N255" s="2" t="s">
        <v>510</v>
      </c>
      <c r="O255" s="2" t="s">
        <v>480</v>
      </c>
      <c r="P255" s="2" t="s">
        <v>471</v>
      </c>
      <c r="Q255" s="2" t="s">
        <v>477</v>
      </c>
      <c r="R255" t="s">
        <v>518</v>
      </c>
    </row>
    <row r="256" spans="1:18">
      <c r="A256" s="6">
        <v>251</v>
      </c>
      <c r="B256" s="2" t="s">
        <v>295</v>
      </c>
      <c r="C256" s="2">
        <v>20</v>
      </c>
      <c r="D256" s="2" t="s">
        <v>26</v>
      </c>
      <c r="E256" s="2" t="s">
        <v>507</v>
      </c>
      <c r="F256" s="2" t="s">
        <v>508</v>
      </c>
      <c r="G256" s="2" t="s">
        <v>332</v>
      </c>
      <c r="H256" s="2">
        <v>2280</v>
      </c>
      <c r="I256" s="2" t="s">
        <v>395</v>
      </c>
      <c r="K256" s="8">
        <v>44460.59846064815</v>
      </c>
      <c r="L256" s="2" t="s">
        <v>469</v>
      </c>
      <c r="M256" t="s">
        <v>471</v>
      </c>
      <c r="N256" s="2" t="s">
        <v>510</v>
      </c>
      <c r="O256" s="2" t="s">
        <v>480</v>
      </c>
      <c r="P256" s="2" t="s">
        <v>471</v>
      </c>
      <c r="Q256" s="2" t="s">
        <v>477</v>
      </c>
      <c r="R256" t="s">
        <v>518</v>
      </c>
    </row>
    <row r="257" spans="1:18">
      <c r="A257" s="6">
        <v>252</v>
      </c>
      <c r="B257" s="2" t="s">
        <v>296</v>
      </c>
      <c r="C257" s="2">
        <v>20</v>
      </c>
      <c r="D257" s="2" t="s">
        <v>26</v>
      </c>
      <c r="E257" s="2" t="s">
        <v>24</v>
      </c>
      <c r="F257" s="2" t="s">
        <v>508</v>
      </c>
      <c r="G257" s="2" t="s">
        <v>332</v>
      </c>
      <c r="H257" s="2">
        <v>2280</v>
      </c>
      <c r="I257" s="2" t="s">
        <v>374</v>
      </c>
      <c r="K257" s="8">
        <v>44460.59866898148</v>
      </c>
      <c r="L257" s="2" t="s">
        <v>469</v>
      </c>
      <c r="M257" t="s">
        <v>471</v>
      </c>
      <c r="N257" s="2" t="s">
        <v>510</v>
      </c>
      <c r="O257" s="2" t="s">
        <v>480</v>
      </c>
      <c r="P257" s="2" t="s">
        <v>471</v>
      </c>
      <c r="Q257" s="2" t="s">
        <v>477</v>
      </c>
      <c r="R257" t="s">
        <v>583</v>
      </c>
    </row>
    <row r="258" spans="1:18">
      <c r="A258" s="6">
        <v>253</v>
      </c>
      <c r="B258" s="2" t="s">
        <v>297</v>
      </c>
      <c r="C258" s="2">
        <v>20</v>
      </c>
      <c r="D258" s="2" t="s">
        <v>26</v>
      </c>
      <c r="E258" s="2" t="s">
        <v>24</v>
      </c>
      <c r="F258" s="2" t="s">
        <v>508</v>
      </c>
      <c r="G258" s="2" t="s">
        <v>331</v>
      </c>
      <c r="H258" s="2">
        <v>2160</v>
      </c>
      <c r="I258" s="2" t="s">
        <v>381</v>
      </c>
      <c r="K258" s="8">
        <v>44460.59881944444</v>
      </c>
      <c r="L258" s="2" t="s">
        <v>469</v>
      </c>
      <c r="M258" t="s">
        <v>471</v>
      </c>
      <c r="N258" s="2" t="s">
        <v>510</v>
      </c>
      <c r="O258" s="2" t="s">
        <v>480</v>
      </c>
      <c r="P258" s="2" t="s">
        <v>471</v>
      </c>
      <c r="Q258" s="2" t="s">
        <v>477</v>
      </c>
      <c r="R258" t="s">
        <v>584</v>
      </c>
    </row>
    <row r="259" spans="1:18">
      <c r="A259" s="6">
        <v>254</v>
      </c>
      <c r="B259" s="2" t="s">
        <v>298</v>
      </c>
      <c r="C259" s="2">
        <v>20</v>
      </c>
      <c r="D259" s="2" t="s">
        <v>26</v>
      </c>
      <c r="E259" s="2" t="s">
        <v>24</v>
      </c>
      <c r="F259" s="2" t="s">
        <v>508</v>
      </c>
      <c r="G259" s="2" t="s">
        <v>327</v>
      </c>
      <c r="H259" s="2">
        <v>2200</v>
      </c>
      <c r="I259" s="2" t="s">
        <v>359</v>
      </c>
      <c r="K259" s="8">
        <v>44460.59898148148</v>
      </c>
      <c r="L259" s="2" t="s">
        <v>469</v>
      </c>
      <c r="M259" t="s">
        <v>471</v>
      </c>
      <c r="N259" s="2" t="s">
        <v>510</v>
      </c>
      <c r="O259" s="2" t="s">
        <v>480</v>
      </c>
      <c r="P259" s="2" t="s">
        <v>471</v>
      </c>
      <c r="Q259" s="2" t="s">
        <v>477</v>
      </c>
      <c r="R259" t="s">
        <v>527</v>
      </c>
    </row>
    <row r="260" spans="1:18">
      <c r="A260" s="6">
        <v>255</v>
      </c>
      <c r="B260" s="2" t="s">
        <v>299</v>
      </c>
      <c r="C260" s="2">
        <v>20</v>
      </c>
      <c r="D260" s="2" t="s">
        <v>26</v>
      </c>
      <c r="E260" s="2" t="s">
        <v>24</v>
      </c>
      <c r="F260" s="2" t="s">
        <v>508</v>
      </c>
      <c r="G260" s="2" t="s">
        <v>327</v>
      </c>
      <c r="H260" s="2">
        <v>2200</v>
      </c>
      <c r="I260" s="2" t="s">
        <v>352</v>
      </c>
      <c r="K260" s="8">
        <v>44460.59915509259</v>
      </c>
      <c r="L260" s="2" t="s">
        <v>469</v>
      </c>
      <c r="M260" t="s">
        <v>471</v>
      </c>
      <c r="N260" s="2" t="s">
        <v>510</v>
      </c>
      <c r="O260" s="2" t="s">
        <v>480</v>
      </c>
      <c r="P260" s="2" t="s">
        <v>471</v>
      </c>
      <c r="Q260" s="2" t="s">
        <v>477</v>
      </c>
      <c r="R260" t="s">
        <v>527</v>
      </c>
    </row>
    <row r="261" spans="1:18">
      <c r="A261" s="6">
        <v>256</v>
      </c>
      <c r="B261" s="2" t="s">
        <v>300</v>
      </c>
      <c r="C261" s="2">
        <v>20</v>
      </c>
      <c r="D261" s="2" t="s">
        <v>26</v>
      </c>
      <c r="E261" s="2" t="s">
        <v>507</v>
      </c>
      <c r="F261" s="2" t="s">
        <v>508</v>
      </c>
      <c r="G261" s="2" t="s">
        <v>332</v>
      </c>
      <c r="H261" s="2">
        <v>2280</v>
      </c>
      <c r="I261" s="2" t="s">
        <v>445</v>
      </c>
      <c r="K261" s="8">
        <v>44460.59964120371</v>
      </c>
      <c r="L261" s="2" t="s">
        <v>469</v>
      </c>
      <c r="M261" t="s">
        <v>471</v>
      </c>
      <c r="N261" s="2" t="s">
        <v>510</v>
      </c>
      <c r="O261" s="2" t="s">
        <v>480</v>
      </c>
      <c r="P261" s="2" t="s">
        <v>471</v>
      </c>
      <c r="Q261" s="2" t="s">
        <v>477</v>
      </c>
      <c r="R261" t="s">
        <v>518</v>
      </c>
    </row>
    <row r="262" spans="1:18">
      <c r="A262" s="6">
        <v>257</v>
      </c>
      <c r="B262" s="2" t="s">
        <v>301</v>
      </c>
      <c r="C262" s="2">
        <v>20</v>
      </c>
      <c r="D262" s="2" t="s">
        <v>26</v>
      </c>
      <c r="E262" s="2" t="s">
        <v>507</v>
      </c>
      <c r="F262" s="2" t="s">
        <v>508</v>
      </c>
      <c r="G262" s="2" t="s">
        <v>333</v>
      </c>
      <c r="H262" s="2">
        <v>2220</v>
      </c>
      <c r="I262" s="2" t="s">
        <v>461</v>
      </c>
      <c r="K262" s="8">
        <v>44460.59976851852</v>
      </c>
      <c r="L262" s="2" t="s">
        <v>469</v>
      </c>
      <c r="M262" t="s">
        <v>471</v>
      </c>
      <c r="N262" s="2" t="s">
        <v>510</v>
      </c>
      <c r="O262" s="2" t="s">
        <v>480</v>
      </c>
      <c r="P262" s="2" t="s">
        <v>471</v>
      </c>
      <c r="Q262" s="2" t="s">
        <v>477</v>
      </c>
      <c r="R262" t="s">
        <v>518</v>
      </c>
    </row>
    <row r="263" spans="1:18">
      <c r="A263" s="6">
        <v>258</v>
      </c>
      <c r="B263" s="2" t="s">
        <v>302</v>
      </c>
      <c r="C263" s="2">
        <v>20</v>
      </c>
      <c r="D263" s="2" t="s">
        <v>26</v>
      </c>
      <c r="E263" s="2" t="s">
        <v>507</v>
      </c>
      <c r="F263" s="2" t="s">
        <v>508</v>
      </c>
      <c r="G263" s="2" t="s">
        <v>333</v>
      </c>
      <c r="H263" s="2">
        <v>2220</v>
      </c>
      <c r="I263" s="2" t="s">
        <v>407</v>
      </c>
      <c r="K263" s="8">
        <v>44460.59994212963</v>
      </c>
      <c r="L263" s="2" t="s">
        <v>469</v>
      </c>
      <c r="M263" t="s">
        <v>471</v>
      </c>
      <c r="N263" s="2" t="s">
        <v>510</v>
      </c>
      <c r="O263" s="2" t="s">
        <v>480</v>
      </c>
      <c r="P263" s="2" t="s">
        <v>471</v>
      </c>
      <c r="Q263" s="2" t="s">
        <v>478</v>
      </c>
      <c r="R263" t="s">
        <v>518</v>
      </c>
    </row>
    <row r="264" spans="1:18">
      <c r="A264" s="6">
        <v>259</v>
      </c>
      <c r="B264" s="2" t="s">
        <v>303</v>
      </c>
      <c r="C264" s="2">
        <v>20</v>
      </c>
      <c r="D264" s="2" t="s">
        <v>26</v>
      </c>
      <c r="E264" s="2" t="s">
        <v>507</v>
      </c>
      <c r="F264" s="2" t="s">
        <v>508</v>
      </c>
      <c r="G264" s="2" t="s">
        <v>333</v>
      </c>
      <c r="H264" s="2">
        <v>2220</v>
      </c>
      <c r="I264" s="2" t="s">
        <v>462</v>
      </c>
      <c r="K264" s="8">
        <v>44460.60006944444</v>
      </c>
      <c r="L264" s="2" t="s">
        <v>469</v>
      </c>
      <c r="M264" t="s">
        <v>471</v>
      </c>
      <c r="N264" s="2" t="s">
        <v>510</v>
      </c>
      <c r="O264" s="2" t="s">
        <v>480</v>
      </c>
      <c r="P264" s="2" t="s">
        <v>471</v>
      </c>
      <c r="Q264" s="2" t="s">
        <v>477</v>
      </c>
      <c r="R264" t="s">
        <v>518</v>
      </c>
    </row>
    <row r="265" spans="1:18">
      <c r="A265" s="6">
        <v>260</v>
      </c>
      <c r="B265" s="2" t="s">
        <v>304</v>
      </c>
      <c r="C265" s="2">
        <v>20</v>
      </c>
      <c r="D265" s="2" t="s">
        <v>26</v>
      </c>
      <c r="E265" s="2" t="s">
        <v>507</v>
      </c>
      <c r="F265" s="2" t="s">
        <v>508</v>
      </c>
      <c r="G265" s="2" t="s">
        <v>338</v>
      </c>
      <c r="H265" s="2">
        <v>2130</v>
      </c>
      <c r="I265" s="2" t="s">
        <v>463</v>
      </c>
      <c r="K265" s="8">
        <v>44460.60021990741</v>
      </c>
      <c r="L265" s="2" t="s">
        <v>469</v>
      </c>
      <c r="M265" t="s">
        <v>471</v>
      </c>
      <c r="N265" s="2" t="s">
        <v>510</v>
      </c>
      <c r="O265" s="2" t="s">
        <v>480</v>
      </c>
      <c r="P265" s="2" t="s">
        <v>471</v>
      </c>
      <c r="Q265" s="2" t="s">
        <v>477</v>
      </c>
      <c r="R265" t="s">
        <v>518</v>
      </c>
    </row>
    <row r="266" spans="1:18">
      <c r="A266" s="6">
        <v>261</v>
      </c>
      <c r="B266" s="2" t="s">
        <v>305</v>
      </c>
      <c r="C266" s="2">
        <v>20</v>
      </c>
      <c r="D266" s="2" t="s">
        <v>26</v>
      </c>
      <c r="E266" s="2" t="s">
        <v>507</v>
      </c>
      <c r="F266" s="2" t="s">
        <v>508</v>
      </c>
      <c r="G266" s="2" t="s">
        <v>333</v>
      </c>
      <c r="H266" s="2">
        <v>2220</v>
      </c>
      <c r="I266" s="2" t="s">
        <v>464</v>
      </c>
      <c r="K266" s="8">
        <v>44460.60038194444</v>
      </c>
      <c r="L266" s="2" t="s">
        <v>469</v>
      </c>
      <c r="M266" t="s">
        <v>471</v>
      </c>
      <c r="N266" s="2" t="s">
        <v>510</v>
      </c>
      <c r="O266" s="2" t="s">
        <v>480</v>
      </c>
      <c r="P266" s="2" t="s">
        <v>471</v>
      </c>
      <c r="Q266" s="2" t="s">
        <v>478</v>
      </c>
      <c r="R266" t="s">
        <v>518</v>
      </c>
    </row>
    <row r="267" spans="1:18">
      <c r="A267" s="6">
        <v>262</v>
      </c>
      <c r="B267" s="2" t="s">
        <v>306</v>
      </c>
      <c r="C267" s="2">
        <v>20</v>
      </c>
      <c r="D267" s="2" t="s">
        <v>26</v>
      </c>
      <c r="E267" s="2" t="s">
        <v>507</v>
      </c>
      <c r="F267" s="2" t="s">
        <v>508</v>
      </c>
      <c r="G267" s="2" t="s">
        <v>330</v>
      </c>
      <c r="H267" s="2">
        <v>2180</v>
      </c>
      <c r="I267" s="2" t="s">
        <v>465</v>
      </c>
      <c r="K267" s="8">
        <v>44460.60053240741</v>
      </c>
      <c r="L267" s="2" t="s">
        <v>469</v>
      </c>
      <c r="M267" t="s">
        <v>471</v>
      </c>
      <c r="N267" s="2" t="s">
        <v>510</v>
      </c>
      <c r="O267" s="2" t="s">
        <v>480</v>
      </c>
      <c r="P267" s="2" t="s">
        <v>471</v>
      </c>
      <c r="Q267" s="2" t="s">
        <v>478</v>
      </c>
      <c r="R267" t="s">
        <v>518</v>
      </c>
    </row>
    <row r="268" spans="1:18">
      <c r="A268" s="6">
        <v>263</v>
      </c>
      <c r="B268" s="2" t="s">
        <v>307</v>
      </c>
      <c r="C268" s="2">
        <v>20</v>
      </c>
      <c r="D268" s="2" t="s">
        <v>26</v>
      </c>
      <c r="E268" s="2" t="s">
        <v>507</v>
      </c>
      <c r="F268" s="2" t="s">
        <v>508</v>
      </c>
      <c r="G268" s="2" t="s">
        <v>327</v>
      </c>
      <c r="H268" s="2">
        <v>2200</v>
      </c>
      <c r="I268" s="2" t="s">
        <v>466</v>
      </c>
      <c r="K268" s="8">
        <v>44460.60070601852</v>
      </c>
      <c r="L268" s="2" t="s">
        <v>469</v>
      </c>
      <c r="M268" t="s">
        <v>471</v>
      </c>
      <c r="N268" s="2" t="s">
        <v>510</v>
      </c>
      <c r="O268" s="2" t="s">
        <v>480</v>
      </c>
      <c r="P268" s="2" t="s">
        <v>471</v>
      </c>
      <c r="Q268" s="2" t="s">
        <v>477</v>
      </c>
      <c r="R268" t="s">
        <v>518</v>
      </c>
    </row>
    <row r="269" spans="1:18">
      <c r="A269" s="6">
        <v>264</v>
      </c>
      <c r="B269" s="2" t="s">
        <v>308</v>
      </c>
      <c r="C269" s="2">
        <v>20</v>
      </c>
      <c r="D269" s="2" t="s">
        <v>26</v>
      </c>
      <c r="E269" s="2" t="s">
        <v>507</v>
      </c>
      <c r="F269" s="2" t="s">
        <v>508</v>
      </c>
      <c r="G269" s="2" t="s">
        <v>330</v>
      </c>
      <c r="H269" s="2">
        <v>2180</v>
      </c>
      <c r="I269" s="2" t="s">
        <v>449</v>
      </c>
      <c r="K269" s="8">
        <v>44460.60083333333</v>
      </c>
      <c r="L269" s="2" t="s">
        <v>469</v>
      </c>
      <c r="M269" t="s">
        <v>471</v>
      </c>
      <c r="N269" s="2" t="s">
        <v>510</v>
      </c>
      <c r="O269" s="2" t="s">
        <v>480</v>
      </c>
      <c r="P269" s="2" t="s">
        <v>471</v>
      </c>
      <c r="Q269" s="2" t="s">
        <v>477</v>
      </c>
      <c r="R269" t="s">
        <v>518</v>
      </c>
    </row>
    <row r="270" spans="1:18">
      <c r="A270" s="6">
        <v>265</v>
      </c>
      <c r="B270" s="2" t="s">
        <v>309</v>
      </c>
      <c r="C270" s="2">
        <v>20</v>
      </c>
      <c r="D270" s="2" t="s">
        <v>26</v>
      </c>
      <c r="E270" s="2" t="s">
        <v>507</v>
      </c>
      <c r="F270" s="2" t="s">
        <v>508</v>
      </c>
      <c r="G270" s="2" t="s">
        <v>332</v>
      </c>
      <c r="H270" s="2">
        <v>2280</v>
      </c>
      <c r="I270" s="2" t="s">
        <v>378</v>
      </c>
      <c r="K270" s="8">
        <v>44460.60096064815</v>
      </c>
      <c r="L270" s="2" t="s">
        <v>469</v>
      </c>
      <c r="M270" t="s">
        <v>471</v>
      </c>
      <c r="N270" s="2" t="s">
        <v>510</v>
      </c>
      <c r="O270" s="2" t="s">
        <v>480</v>
      </c>
      <c r="P270" s="2" t="s">
        <v>471</v>
      </c>
      <c r="Q270" s="2" t="s">
        <v>477</v>
      </c>
      <c r="R270" t="s">
        <v>518</v>
      </c>
    </row>
    <row r="271" spans="1:18">
      <c r="A271" s="6">
        <v>266</v>
      </c>
      <c r="B271" s="2" t="s">
        <v>310</v>
      </c>
      <c r="C271" s="2">
        <v>20</v>
      </c>
      <c r="D271" s="2" t="s">
        <v>26</v>
      </c>
      <c r="E271" s="2" t="s">
        <v>507</v>
      </c>
      <c r="F271" s="2" t="s">
        <v>508</v>
      </c>
      <c r="G271" s="2" t="s">
        <v>333</v>
      </c>
      <c r="H271" s="2">
        <v>2220</v>
      </c>
      <c r="I271" s="2" t="s">
        <v>395</v>
      </c>
      <c r="K271" s="8">
        <v>44460.60108796296</v>
      </c>
      <c r="L271" s="2" t="s">
        <v>469</v>
      </c>
      <c r="M271" t="s">
        <v>471</v>
      </c>
      <c r="N271" s="2" t="s">
        <v>510</v>
      </c>
      <c r="O271" s="2" t="s">
        <v>480</v>
      </c>
      <c r="P271" s="2" t="s">
        <v>471</v>
      </c>
      <c r="Q271" s="2" t="s">
        <v>477</v>
      </c>
      <c r="R271" t="s">
        <v>518</v>
      </c>
    </row>
    <row r="272" spans="1:18">
      <c r="A272" s="6">
        <v>267</v>
      </c>
      <c r="B272" s="2" t="s">
        <v>311</v>
      </c>
      <c r="C272" s="2">
        <v>20</v>
      </c>
      <c r="D272" s="2" t="s">
        <v>26</v>
      </c>
      <c r="E272" s="2" t="s">
        <v>507</v>
      </c>
      <c r="F272" s="2" t="s">
        <v>508</v>
      </c>
      <c r="G272" s="2" t="s">
        <v>336</v>
      </c>
      <c r="H272" s="2">
        <v>2100</v>
      </c>
      <c r="I272" s="2" t="s">
        <v>437</v>
      </c>
      <c r="K272" s="8">
        <v>44460.60120370371</v>
      </c>
      <c r="L272" s="2" t="s">
        <v>469</v>
      </c>
      <c r="M272" t="s">
        <v>471</v>
      </c>
      <c r="N272" s="2" t="s">
        <v>510</v>
      </c>
      <c r="O272" s="2" t="s">
        <v>480</v>
      </c>
      <c r="P272" s="2" t="s">
        <v>471</v>
      </c>
      <c r="Q272" s="2" t="s">
        <v>477</v>
      </c>
      <c r="R272" t="s">
        <v>518</v>
      </c>
    </row>
    <row r="273" spans="1:18">
      <c r="A273" s="6">
        <v>268</v>
      </c>
      <c r="B273" s="2" t="s">
        <v>312</v>
      </c>
      <c r="C273" s="2">
        <v>20</v>
      </c>
      <c r="D273" s="2" t="s">
        <v>26</v>
      </c>
      <c r="E273" s="2" t="s">
        <v>507</v>
      </c>
      <c r="F273" s="2" t="s">
        <v>508</v>
      </c>
      <c r="G273" s="2" t="s">
        <v>336</v>
      </c>
      <c r="H273" s="2">
        <v>2100</v>
      </c>
      <c r="I273" s="2" t="s">
        <v>394</v>
      </c>
      <c r="K273" s="8">
        <v>44460.60130787037</v>
      </c>
      <c r="L273" s="2" t="s">
        <v>469</v>
      </c>
      <c r="M273" t="s">
        <v>471</v>
      </c>
      <c r="N273" s="2" t="s">
        <v>510</v>
      </c>
      <c r="O273" s="2" t="s">
        <v>480</v>
      </c>
      <c r="P273" s="2" t="s">
        <v>471</v>
      </c>
      <c r="Q273" s="2" t="s">
        <v>477</v>
      </c>
      <c r="R273" t="s">
        <v>518</v>
      </c>
    </row>
    <row r="274" spans="1:18">
      <c r="A274" s="6">
        <v>269</v>
      </c>
      <c r="B274" s="2" t="s">
        <v>313</v>
      </c>
      <c r="C274" s="2">
        <v>20</v>
      </c>
      <c r="D274" s="2" t="s">
        <v>26</v>
      </c>
      <c r="E274" s="2" t="s">
        <v>507</v>
      </c>
      <c r="F274" s="2" t="s">
        <v>508</v>
      </c>
      <c r="G274" s="2" t="s">
        <v>327</v>
      </c>
      <c r="H274" s="2">
        <v>2200</v>
      </c>
      <c r="I274" s="2" t="s">
        <v>381</v>
      </c>
      <c r="K274" s="8">
        <v>44460.60142361111</v>
      </c>
      <c r="L274" s="2" t="s">
        <v>469</v>
      </c>
      <c r="M274" t="s">
        <v>471</v>
      </c>
      <c r="N274" s="2" t="s">
        <v>510</v>
      </c>
      <c r="O274" s="2" t="s">
        <v>480</v>
      </c>
      <c r="P274" s="2" t="s">
        <v>471</v>
      </c>
      <c r="Q274" s="2" t="s">
        <v>477</v>
      </c>
      <c r="R274" t="s">
        <v>518</v>
      </c>
    </row>
    <row r="275" spans="1:18">
      <c r="A275" s="6">
        <v>270</v>
      </c>
      <c r="B275" s="2" t="s">
        <v>314</v>
      </c>
      <c r="C275" s="2">
        <v>20</v>
      </c>
      <c r="D275" s="2" t="s">
        <v>26</v>
      </c>
      <c r="E275" s="2" t="s">
        <v>507</v>
      </c>
      <c r="F275" s="2" t="s">
        <v>508</v>
      </c>
      <c r="G275" s="2" t="s">
        <v>333</v>
      </c>
      <c r="H275" s="2">
        <v>2220</v>
      </c>
      <c r="I275" s="2" t="s">
        <v>467</v>
      </c>
      <c r="K275" s="8">
        <v>44460.60153935185</v>
      </c>
      <c r="L275" s="2" t="s">
        <v>469</v>
      </c>
      <c r="M275" t="s">
        <v>471</v>
      </c>
      <c r="N275" s="2" t="s">
        <v>510</v>
      </c>
      <c r="O275" s="2" t="s">
        <v>480</v>
      </c>
      <c r="P275" s="2" t="s">
        <v>471</v>
      </c>
      <c r="Q275" s="2" t="s">
        <v>477</v>
      </c>
      <c r="R275" t="s">
        <v>518</v>
      </c>
    </row>
    <row r="276" spans="1:18">
      <c r="A276" s="6">
        <v>271</v>
      </c>
      <c r="B276" s="2" t="s">
        <v>315</v>
      </c>
      <c r="C276" s="2">
        <v>20</v>
      </c>
      <c r="D276" s="2" t="s">
        <v>26</v>
      </c>
      <c r="E276" s="2" t="s">
        <v>507</v>
      </c>
      <c r="F276" s="2" t="s">
        <v>508</v>
      </c>
      <c r="G276" s="2" t="s">
        <v>344</v>
      </c>
      <c r="H276" s="2">
        <v>2080</v>
      </c>
      <c r="I276" s="2" t="s">
        <v>436</v>
      </c>
      <c r="K276" s="8">
        <v>44460.60168981482</v>
      </c>
      <c r="L276" s="2" t="s">
        <v>469</v>
      </c>
      <c r="M276" t="s">
        <v>471</v>
      </c>
      <c r="N276" s="2" t="s">
        <v>510</v>
      </c>
      <c r="O276" s="2" t="s">
        <v>480</v>
      </c>
      <c r="P276" s="2" t="s">
        <v>471</v>
      </c>
      <c r="Q276" s="2" t="s">
        <v>478</v>
      </c>
      <c r="R276" t="s">
        <v>518</v>
      </c>
    </row>
    <row r="277" spans="1:18">
      <c r="A277" s="6">
        <v>272</v>
      </c>
      <c r="B277" s="2" t="s">
        <v>316</v>
      </c>
      <c r="C277" s="2">
        <v>20</v>
      </c>
      <c r="D277" s="2" t="s">
        <v>26</v>
      </c>
      <c r="E277" s="2" t="s">
        <v>507</v>
      </c>
      <c r="F277" s="2" t="s">
        <v>508</v>
      </c>
      <c r="G277" s="2" t="s">
        <v>333</v>
      </c>
      <c r="H277" s="2">
        <v>2220</v>
      </c>
      <c r="I277" s="2" t="s">
        <v>427</v>
      </c>
      <c r="K277" s="8">
        <v>44460.6018287037</v>
      </c>
      <c r="L277" s="2" t="s">
        <v>469</v>
      </c>
      <c r="M277" t="s">
        <v>471</v>
      </c>
      <c r="N277" s="2" t="s">
        <v>510</v>
      </c>
      <c r="O277" s="2" t="s">
        <v>480</v>
      </c>
      <c r="P277" s="2" t="s">
        <v>471</v>
      </c>
      <c r="Q277" s="2" t="s">
        <v>477</v>
      </c>
      <c r="R277" t="s">
        <v>518</v>
      </c>
    </row>
    <row r="278" spans="1:18">
      <c r="A278" s="6">
        <v>273</v>
      </c>
      <c r="B278" s="2" t="s">
        <v>317</v>
      </c>
      <c r="C278" s="2">
        <v>20</v>
      </c>
      <c r="D278" s="2" t="s">
        <v>26</v>
      </c>
      <c r="E278" s="2" t="s">
        <v>507</v>
      </c>
      <c r="F278" s="2" t="s">
        <v>508</v>
      </c>
      <c r="G278" s="2" t="s">
        <v>336</v>
      </c>
      <c r="H278" s="2">
        <v>2100</v>
      </c>
      <c r="I278" s="2" t="s">
        <v>425</v>
      </c>
      <c r="K278" s="8">
        <v>44460.60203703704</v>
      </c>
      <c r="L278" s="2" t="s">
        <v>469</v>
      </c>
      <c r="M278" t="s">
        <v>471</v>
      </c>
      <c r="N278" s="2" t="s">
        <v>510</v>
      </c>
      <c r="O278" s="2" t="s">
        <v>480</v>
      </c>
      <c r="P278" s="2" t="s">
        <v>471</v>
      </c>
      <c r="Q278" s="2" t="s">
        <v>477</v>
      </c>
      <c r="R278" t="s">
        <v>518</v>
      </c>
    </row>
    <row r="279" spans="1:18">
      <c r="A279" s="6">
        <v>274</v>
      </c>
      <c r="B279" s="2" t="s">
        <v>318</v>
      </c>
      <c r="C279" s="2">
        <v>20</v>
      </c>
      <c r="D279" s="2" t="s">
        <v>29</v>
      </c>
      <c r="E279" s="2" t="s">
        <v>24</v>
      </c>
      <c r="F279" s="2" t="s">
        <v>508</v>
      </c>
      <c r="G279" s="2" t="s">
        <v>345</v>
      </c>
      <c r="H279" s="2">
        <v>2370</v>
      </c>
      <c r="I279" s="2" t="s">
        <v>468</v>
      </c>
      <c r="K279" s="8">
        <v>44460.68015046296</v>
      </c>
      <c r="L279" s="2" t="s">
        <v>470</v>
      </c>
      <c r="M279" t="s">
        <v>472</v>
      </c>
      <c r="N279" s="2" t="s">
        <v>511</v>
      </c>
      <c r="O279" s="2" t="s">
        <v>481</v>
      </c>
      <c r="P279" s="2" t="s">
        <v>471</v>
      </c>
      <c r="Q279" s="2" t="s">
        <v>476</v>
      </c>
      <c r="R279" t="s">
        <v>585</v>
      </c>
    </row>
    <row r="280" spans="1:18">
      <c r="A280" s="6">
        <v>275</v>
      </c>
      <c r="B280" s="2" t="s">
        <v>319</v>
      </c>
      <c r="C280" s="2">
        <v>20</v>
      </c>
      <c r="D280" s="2" t="s">
        <v>26</v>
      </c>
      <c r="E280" s="2" t="s">
        <v>24</v>
      </c>
      <c r="F280" s="2" t="s">
        <v>508</v>
      </c>
      <c r="G280" s="2" t="s">
        <v>333</v>
      </c>
      <c r="H280" s="2">
        <v>2220</v>
      </c>
      <c r="I280" s="2" t="s">
        <v>465</v>
      </c>
      <c r="K280" s="8">
        <v>44460.68313657407</v>
      </c>
      <c r="L280" s="2" t="s">
        <v>470</v>
      </c>
      <c r="M280" t="s">
        <v>473</v>
      </c>
      <c r="N280" s="2" t="s">
        <v>512</v>
      </c>
      <c r="O280" s="2" t="s">
        <v>482</v>
      </c>
      <c r="P280" s="2" t="s">
        <v>471</v>
      </c>
      <c r="Q280" s="2" t="s">
        <v>475</v>
      </c>
      <c r="R280" t="s">
        <v>527</v>
      </c>
    </row>
    <row r="281" spans="1:18">
      <c r="A281" s="6">
        <v>276</v>
      </c>
      <c r="B281" s="2" t="s">
        <v>320</v>
      </c>
      <c r="C281" s="2">
        <v>20</v>
      </c>
      <c r="D281" s="2" t="s">
        <v>26</v>
      </c>
      <c r="E281" s="2" t="s">
        <v>507</v>
      </c>
      <c r="F281" s="2" t="s">
        <v>508</v>
      </c>
      <c r="G281" s="2" t="s">
        <v>332</v>
      </c>
      <c r="H281" s="2">
        <v>2280</v>
      </c>
      <c r="I281" s="2" t="s">
        <v>441</v>
      </c>
      <c r="K281" s="8">
        <v>44460.71346064815</v>
      </c>
      <c r="L281" s="2" t="s">
        <v>469</v>
      </c>
      <c r="M281" t="s">
        <v>471</v>
      </c>
      <c r="N281" s="2" t="s">
        <v>510</v>
      </c>
      <c r="O281" s="2" t="s">
        <v>480</v>
      </c>
      <c r="P281" s="2" t="s">
        <v>471</v>
      </c>
      <c r="Q281" s="2" t="s">
        <v>477</v>
      </c>
      <c r="R281" t="s">
        <v>518</v>
      </c>
    </row>
    <row r="282" spans="1:18">
      <c r="A282" s="6">
        <v>277</v>
      </c>
      <c r="B282" s="2" t="s">
        <v>321</v>
      </c>
      <c r="C282" s="2">
        <v>20</v>
      </c>
      <c r="D282" s="2" t="s">
        <v>26</v>
      </c>
      <c r="E282" s="2" t="s">
        <v>507</v>
      </c>
      <c r="F282" s="2" t="s">
        <v>508</v>
      </c>
      <c r="G282" s="2" t="s">
        <v>330</v>
      </c>
      <c r="H282" s="2">
        <v>2180</v>
      </c>
      <c r="I282" s="2" t="s">
        <v>390</v>
      </c>
      <c r="K282" s="8">
        <v>44460.71355324074</v>
      </c>
      <c r="L282" s="2" t="s">
        <v>469</v>
      </c>
      <c r="M282" t="s">
        <v>471</v>
      </c>
      <c r="N282" s="2" t="s">
        <v>510</v>
      </c>
      <c r="O282" s="2" t="s">
        <v>480</v>
      </c>
      <c r="P282" s="2" t="s">
        <v>471</v>
      </c>
      <c r="Q282" s="2" t="s">
        <v>477</v>
      </c>
      <c r="R282" t="s">
        <v>518</v>
      </c>
    </row>
    <row r="283" spans="1:18">
      <c r="A283" s="6">
        <v>278</v>
      </c>
      <c r="B283" s="2" t="s">
        <v>322</v>
      </c>
      <c r="C283" s="2">
        <v>20</v>
      </c>
      <c r="D283" s="2" t="s">
        <v>29</v>
      </c>
      <c r="E283" s="2" t="s">
        <v>24</v>
      </c>
      <c r="F283" s="2" t="s">
        <v>508</v>
      </c>
      <c r="G283" s="2" t="s">
        <v>346</v>
      </c>
      <c r="H283" s="2">
        <v>2300</v>
      </c>
      <c r="I283" s="2" t="s">
        <v>447</v>
      </c>
      <c r="K283" s="8">
        <v>44461.43260416666</v>
      </c>
      <c r="L283" s="2" t="s">
        <v>470</v>
      </c>
      <c r="M283" t="s">
        <v>472</v>
      </c>
      <c r="N283" s="2" t="s">
        <v>513</v>
      </c>
      <c r="O283" s="2" t="s">
        <v>481</v>
      </c>
      <c r="P283" s="2" t="s">
        <v>471</v>
      </c>
      <c r="Q283" s="2" t="s">
        <v>477</v>
      </c>
      <c r="R283" t="s">
        <v>585</v>
      </c>
    </row>
    <row r="284" spans="1:18">
      <c r="A284" s="6">
        <v>279</v>
      </c>
      <c r="B284" s="2" t="s">
        <v>323</v>
      </c>
      <c r="C284" s="2">
        <v>20</v>
      </c>
      <c r="D284" s="2" t="s">
        <v>29</v>
      </c>
      <c r="E284" s="2" t="s">
        <v>24</v>
      </c>
      <c r="F284" s="2" t="s">
        <v>508</v>
      </c>
      <c r="G284" s="2" t="s">
        <v>346</v>
      </c>
      <c r="H284" s="2">
        <v>2300</v>
      </c>
      <c r="I284" s="2" t="s">
        <v>351</v>
      </c>
      <c r="K284" s="8">
        <v>44461.4327662037</v>
      </c>
      <c r="L284" s="2" t="s">
        <v>470</v>
      </c>
      <c r="M284" t="s">
        <v>472</v>
      </c>
      <c r="N284" s="2" t="s">
        <v>514</v>
      </c>
      <c r="O284" s="2" t="s">
        <v>481</v>
      </c>
      <c r="P284" s="2" t="s">
        <v>471</v>
      </c>
      <c r="Q284" s="2" t="s">
        <v>477</v>
      </c>
      <c r="R284" t="s">
        <v>585</v>
      </c>
    </row>
    <row r="285" spans="1:18">
      <c r="A285" s="6">
        <v>280</v>
      </c>
      <c r="B285" s="2" t="s">
        <v>324</v>
      </c>
      <c r="C285" s="2">
        <v>20</v>
      </c>
      <c r="D285" s="2" t="s">
        <v>26</v>
      </c>
      <c r="E285" s="2" t="s">
        <v>507</v>
      </c>
      <c r="F285" s="2" t="s">
        <v>508</v>
      </c>
      <c r="G285" s="2" t="s">
        <v>332</v>
      </c>
      <c r="H285" s="2">
        <v>2280</v>
      </c>
      <c r="I285" s="2" t="s">
        <v>396</v>
      </c>
      <c r="K285" s="8">
        <v>44461.56142361111</v>
      </c>
      <c r="L285" s="2" t="s">
        <v>470</v>
      </c>
      <c r="M285" t="s">
        <v>473</v>
      </c>
      <c r="N285" s="2" t="s">
        <v>515</v>
      </c>
      <c r="O285" s="2" t="s">
        <v>482</v>
      </c>
      <c r="P285" s="2" t="s">
        <v>471</v>
      </c>
      <c r="Q285" s="2" t="s">
        <v>476</v>
      </c>
      <c r="R285" t="s">
        <v>518</v>
      </c>
    </row>
    <row r="286" spans="1:18">
      <c r="A286" s="6">
        <v>281</v>
      </c>
      <c r="B286" s="2" t="s">
        <v>325</v>
      </c>
      <c r="C286" s="2">
        <v>20</v>
      </c>
      <c r="D286" s="2" t="s">
        <v>26</v>
      </c>
      <c r="E286" s="2" t="s">
        <v>507</v>
      </c>
      <c r="F286" s="2" t="s">
        <v>508</v>
      </c>
      <c r="G286" s="2" t="s">
        <v>332</v>
      </c>
      <c r="H286" s="2">
        <v>2280</v>
      </c>
      <c r="I286" s="2" t="s">
        <v>376</v>
      </c>
      <c r="K286" s="8">
        <v>44461.65322916667</v>
      </c>
      <c r="L286" s="2" t="s">
        <v>470</v>
      </c>
      <c r="M286" t="s">
        <v>474</v>
      </c>
      <c r="N286" s="2" t="s">
        <v>516</v>
      </c>
      <c r="O286" s="2" t="s">
        <v>483</v>
      </c>
      <c r="P286" s="2" t="s">
        <v>471</v>
      </c>
      <c r="Q286" s="2" t="s">
        <v>477</v>
      </c>
      <c r="R286" t="s">
        <v>518</v>
      </c>
    </row>
    <row r="287" spans="1:18">
      <c r="A287" s="6">
        <v>282</v>
      </c>
      <c r="B287" s="2" t="s">
        <v>326</v>
      </c>
      <c r="C287" s="2">
        <v>20</v>
      </c>
      <c r="D287" s="2" t="s">
        <v>26</v>
      </c>
      <c r="E287" s="2" t="s">
        <v>24</v>
      </c>
      <c r="F287" s="2" t="s">
        <v>508</v>
      </c>
      <c r="G287" s="2" t="s">
        <v>347</v>
      </c>
      <c r="H287" s="2">
        <v>2170</v>
      </c>
      <c r="I287" s="2" t="s">
        <v>359</v>
      </c>
      <c r="K287" s="8">
        <v>44461.65402777777</v>
      </c>
      <c r="L287" s="2" t="s">
        <v>470</v>
      </c>
      <c r="M287" t="s">
        <v>474</v>
      </c>
      <c r="N287" s="2" t="s">
        <v>517</v>
      </c>
      <c r="O287" s="2" t="s">
        <v>483</v>
      </c>
      <c r="P287" s="2" t="s">
        <v>471</v>
      </c>
      <c r="Q287" s="2" t="s">
        <v>477</v>
      </c>
      <c r="R287" t="s">
        <v>565</v>
      </c>
    </row>
    <row r="290" spans="1:4">
      <c r="B290" s="7" t="s">
        <v>18</v>
      </c>
      <c r="C290" s="7" t="s">
        <v>24</v>
      </c>
      <c r="D290" s="7" t="s">
        <v>11</v>
      </c>
    </row>
    <row r="291" spans="1:4">
      <c r="A291" s="7" t="s">
        <v>484</v>
      </c>
      <c r="B291" s="2">
        <v>163</v>
      </c>
      <c r="C291" s="2">
        <v>115</v>
      </c>
      <c r="D291" s="2">
        <v>278</v>
      </c>
    </row>
    <row r="292" spans="1:4">
      <c r="A292" s="7" t="s">
        <v>485</v>
      </c>
      <c r="B292" s="2">
        <v>0</v>
      </c>
      <c r="C292" s="2">
        <v>0</v>
      </c>
      <c r="D292" s="2">
        <v>0</v>
      </c>
    </row>
    <row r="293" spans="1:4">
      <c r="A293" s="7" t="s">
        <v>486</v>
      </c>
      <c r="B293" s="2">
        <v>0</v>
      </c>
      <c r="C293" s="2">
        <v>3</v>
      </c>
      <c r="D293" s="2">
        <v>3</v>
      </c>
    </row>
    <row r="294" spans="1:4">
      <c r="A294" s="7" t="s">
        <v>487</v>
      </c>
      <c r="B294" s="2">
        <v>0</v>
      </c>
      <c r="C294" s="2">
        <v>0</v>
      </c>
      <c r="D294" s="2">
        <v>0</v>
      </c>
    </row>
    <row r="295" spans="1:4">
      <c r="A295" s="7" t="s">
        <v>488</v>
      </c>
      <c r="B295" s="2">
        <v>1</v>
      </c>
      <c r="C295" s="2">
        <v>0</v>
      </c>
      <c r="D295" s="2">
        <v>1</v>
      </c>
    </row>
    <row r="296" spans="1:4">
      <c r="A296" s="7" t="s">
        <v>489</v>
      </c>
      <c r="B296" s="2">
        <v>0</v>
      </c>
      <c r="C296" s="2">
        <v>0</v>
      </c>
      <c r="D296" s="2">
        <v>0</v>
      </c>
    </row>
    <row r="297" spans="1:4">
      <c r="A297" s="7" t="s">
        <v>490</v>
      </c>
      <c r="B297" s="2">
        <v>0</v>
      </c>
      <c r="C297" s="2">
        <v>0</v>
      </c>
      <c r="D297" s="2">
        <v>0</v>
      </c>
    </row>
    <row r="298" spans="1:4">
      <c r="A298" s="7" t="s">
        <v>491</v>
      </c>
      <c r="B298" s="2">
        <v>0</v>
      </c>
      <c r="C298" s="2">
        <v>0</v>
      </c>
      <c r="D298" s="2">
        <v>0</v>
      </c>
    </row>
    <row r="299" spans="1:4">
      <c r="A299" s="7" t="s">
        <v>492</v>
      </c>
      <c r="B299" s="2">
        <v>0</v>
      </c>
      <c r="C299" s="2">
        <v>0</v>
      </c>
      <c r="D299" s="2">
        <v>0</v>
      </c>
    </row>
    <row r="300" spans="1:4">
      <c r="A300" s="7" t="s">
        <v>493</v>
      </c>
      <c r="B300" s="2">
        <v>0</v>
      </c>
      <c r="C300" s="2">
        <v>0</v>
      </c>
      <c r="D300" s="2">
        <v>0</v>
      </c>
    </row>
    <row r="301" spans="1:4">
      <c r="A301" s="7" t="s">
        <v>494</v>
      </c>
      <c r="B301" s="2">
        <v>0</v>
      </c>
      <c r="C301" s="2">
        <v>0</v>
      </c>
      <c r="D301" s="2">
        <v>0</v>
      </c>
    </row>
    <row r="302" spans="1:4">
      <c r="A302" s="7" t="s">
        <v>495</v>
      </c>
      <c r="B302" s="2">
        <v>0</v>
      </c>
      <c r="C302" s="2">
        <v>0</v>
      </c>
      <c r="D302" s="2">
        <v>0</v>
      </c>
    </row>
    <row r="303" spans="1:4">
      <c r="A303" s="7" t="s">
        <v>496</v>
      </c>
      <c r="B303" s="2">
        <v>0</v>
      </c>
      <c r="C303" s="2">
        <v>0</v>
      </c>
      <c r="D303" s="2">
        <v>0</v>
      </c>
    </row>
  </sheetData>
  <mergeCells count="3">
    <mergeCell ref="A1:L1"/>
    <mergeCell ref="A3:E3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cols>
    <col min="1" max="1" width="5.7109375" customWidth="1"/>
    <col min="2" max="2" width="14.7109375" customWidth="1"/>
    <col min="3" max="3" width="6.7109375" customWidth="1"/>
    <col min="4" max="4" width="6.7109375" customWidth="1"/>
    <col min="5" max="5" width="21.7109375" customWidth="1"/>
    <col min="6" max="6" width="34.7109375" customWidth="1"/>
    <col min="7" max="7" width="10.7109375" customWidth="1"/>
    <col min="8" max="8" width="10.7109375" customWidth="1"/>
    <col min="9" max="9" width="29.7109375" customWidth="1"/>
    <col min="10" max="10" width="24.7109375" customWidth="1"/>
    <col min="11" max="11" width="14.7109375" customWidth="1"/>
    <col min="12" max="12" width="20.7109375" customWidth="1"/>
    <col min="13" max="13" width="24.7109375" customWidth="1"/>
    <col min="14" max="14" width="13.7109375" customWidth="1"/>
    <col min="15" max="15" width="22.7109375" customWidth="1"/>
    <col min="16" max="16" width="10.7109375" customWidth="1"/>
    <col min="17" max="17" width="11.7109375" customWidth="1"/>
    <col min="18" max="18" width="11.7109375" customWidth="1"/>
    <col min="19" max="19" width="11.7109375" customWidth="1"/>
    <col min="20" max="20" width="26.7109375" customWidth="1"/>
  </cols>
  <sheetData>
    <row r="1" spans="1:20" ht="26.25" customHeight="1">
      <c r="A1" s="3" t="s">
        <v>605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20">
      <c r="A3" s="4" t="s">
        <v>1</v>
      </c>
      <c r="B3" s="4"/>
      <c r="C3" s="4"/>
      <c r="D3" s="4"/>
      <c r="E3" s="4"/>
    </row>
    <row r="4" spans="1:20">
      <c r="A4" s="4" t="s">
        <v>2</v>
      </c>
      <c r="B4" s="4"/>
      <c r="C4" s="4"/>
      <c r="D4" s="4"/>
      <c r="E4" s="4"/>
    </row>
    <row r="5" spans="1:20">
      <c r="A5" s="6" t="s">
        <v>498</v>
      </c>
      <c r="B5" s="7" t="s">
        <v>32</v>
      </c>
      <c r="C5" s="7" t="s">
        <v>33</v>
      </c>
      <c r="D5" s="7" t="s">
        <v>34</v>
      </c>
      <c r="E5" s="7" t="s">
        <v>501</v>
      </c>
      <c r="F5" s="7" t="s">
        <v>587</v>
      </c>
      <c r="G5" s="7" t="s">
        <v>37</v>
      </c>
      <c r="H5" s="7" t="s">
        <v>588</v>
      </c>
      <c r="I5" s="7" t="s">
        <v>589</v>
      </c>
      <c r="J5" s="7" t="s">
        <v>590</v>
      </c>
      <c r="K5" s="7" t="s">
        <v>591</v>
      </c>
      <c r="L5" s="7" t="s">
        <v>592</v>
      </c>
      <c r="M5" s="7" t="s">
        <v>593</v>
      </c>
      <c r="N5" s="7" t="s">
        <v>594</v>
      </c>
      <c r="O5" s="7" t="s">
        <v>595</v>
      </c>
      <c r="P5" s="7" t="s">
        <v>503</v>
      </c>
      <c r="Q5" s="7" t="s">
        <v>35</v>
      </c>
      <c r="R5" s="7" t="s">
        <v>596</v>
      </c>
      <c r="S5" s="7" t="s">
        <v>504</v>
      </c>
      <c r="T5" s="7" t="s">
        <v>505</v>
      </c>
    </row>
    <row r="6" spans="1:20">
      <c r="A6" s="6">
        <v>1</v>
      </c>
      <c r="B6" s="2" t="s">
        <v>506</v>
      </c>
      <c r="C6" s="2">
        <v>20</v>
      </c>
      <c r="D6" s="2" t="s">
        <v>30</v>
      </c>
      <c r="E6" s="8">
        <v>44459.443125</v>
      </c>
      <c r="F6" s="2" t="s">
        <v>509</v>
      </c>
      <c r="G6" s="2">
        <v>2990</v>
      </c>
      <c r="H6" s="2" t="s">
        <v>376</v>
      </c>
      <c r="I6" s="2" t="s">
        <v>597</v>
      </c>
      <c r="J6" s="2" t="s">
        <v>469</v>
      </c>
      <c r="K6" s="2" t="s">
        <v>598</v>
      </c>
      <c r="L6" s="8">
        <v>44459.73119212963</v>
      </c>
      <c r="M6" s="2" t="s">
        <v>599</v>
      </c>
      <c r="N6" s="2" t="s">
        <v>600</v>
      </c>
      <c r="O6" t="s">
        <v>601</v>
      </c>
      <c r="P6" t="s">
        <v>602</v>
      </c>
      <c r="Q6" t="s">
        <v>507</v>
      </c>
      <c r="R6" t="s">
        <v>603</v>
      </c>
      <c r="S6" t="s">
        <v>471</v>
      </c>
      <c r="T6" t="s">
        <v>604</v>
      </c>
    </row>
    <row r="9" spans="1:20">
      <c r="B9" s="7" t="s">
        <v>18</v>
      </c>
      <c r="C9" s="7" t="s">
        <v>24</v>
      </c>
      <c r="D9" s="7" t="s">
        <v>11</v>
      </c>
    </row>
    <row r="10" spans="1:20">
      <c r="A10" s="7" t="s">
        <v>484</v>
      </c>
      <c r="B10" s="2">
        <v>0</v>
      </c>
      <c r="C10" s="2">
        <v>0</v>
      </c>
      <c r="D10" s="2">
        <v>0</v>
      </c>
    </row>
    <row r="11" spans="1:20">
      <c r="A11" s="7" t="s">
        <v>485</v>
      </c>
      <c r="B11" s="2">
        <v>0</v>
      </c>
      <c r="C11" s="2">
        <v>0</v>
      </c>
      <c r="D11" s="2">
        <v>0</v>
      </c>
    </row>
    <row r="12" spans="1:20">
      <c r="A12" s="7" t="s">
        <v>486</v>
      </c>
      <c r="B12" s="2">
        <v>0</v>
      </c>
      <c r="C12" s="2">
        <v>0</v>
      </c>
      <c r="D12" s="2">
        <v>0</v>
      </c>
    </row>
    <row r="13" spans="1:20">
      <c r="A13" s="7" t="s">
        <v>487</v>
      </c>
      <c r="B13" s="2">
        <v>0</v>
      </c>
      <c r="C13" s="2">
        <v>0</v>
      </c>
      <c r="D13" s="2">
        <v>0</v>
      </c>
    </row>
    <row r="14" spans="1:20">
      <c r="A14" s="7" t="s">
        <v>488</v>
      </c>
      <c r="B14" s="2">
        <v>1</v>
      </c>
      <c r="C14" s="2">
        <v>0</v>
      </c>
      <c r="D14" s="2">
        <v>1</v>
      </c>
    </row>
    <row r="15" spans="1:20">
      <c r="A15" s="7" t="s">
        <v>489</v>
      </c>
      <c r="B15" s="2">
        <v>0</v>
      </c>
      <c r="C15" s="2">
        <v>0</v>
      </c>
      <c r="D15" s="2">
        <v>0</v>
      </c>
    </row>
    <row r="16" spans="1:20">
      <c r="A16" s="7" t="s">
        <v>490</v>
      </c>
      <c r="B16" s="2">
        <v>0</v>
      </c>
      <c r="C16" s="2">
        <v>0</v>
      </c>
      <c r="D16" s="2">
        <v>0</v>
      </c>
    </row>
    <row r="17" spans="1:4">
      <c r="A17" s="7" t="s">
        <v>491</v>
      </c>
      <c r="B17" s="2">
        <v>0</v>
      </c>
      <c r="C17" s="2">
        <v>0</v>
      </c>
      <c r="D17" s="2">
        <v>0</v>
      </c>
    </row>
    <row r="18" spans="1:4">
      <c r="A18" s="7" t="s">
        <v>492</v>
      </c>
      <c r="B18" s="2">
        <v>0</v>
      </c>
      <c r="C18" s="2">
        <v>0</v>
      </c>
      <c r="D18" s="2">
        <v>0</v>
      </c>
    </row>
    <row r="19" spans="1:4">
      <c r="A19" s="7" t="s">
        <v>493</v>
      </c>
      <c r="B19" s="2">
        <v>0</v>
      </c>
      <c r="C19" s="2">
        <v>0</v>
      </c>
      <c r="D19" s="2">
        <v>0</v>
      </c>
    </row>
    <row r="20" spans="1:4">
      <c r="A20" s="7" t="s">
        <v>494</v>
      </c>
      <c r="B20" s="2">
        <v>0</v>
      </c>
      <c r="C20" s="2">
        <v>0</v>
      </c>
      <c r="D20" s="2">
        <v>0</v>
      </c>
    </row>
    <row r="21" spans="1:4">
      <c r="A21" s="7" t="s">
        <v>495</v>
      </c>
      <c r="B21" s="2">
        <v>0</v>
      </c>
      <c r="C21" s="2">
        <v>0</v>
      </c>
      <c r="D21" s="2">
        <v>0</v>
      </c>
    </row>
    <row r="22" spans="1:4">
      <c r="A22" s="7" t="s">
        <v>496</v>
      </c>
      <c r="B22" s="2">
        <v>0</v>
      </c>
      <c r="C22" s="2">
        <v>0</v>
      </c>
      <c r="D22" s="2">
        <v>0</v>
      </c>
    </row>
  </sheetData>
  <mergeCells count="3">
    <mergeCell ref="A1:L1"/>
    <mergeCell ref="A3:E3"/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cols>
    <col min="1" max="1" width="5.7109375" customWidth="1"/>
    <col min="2" max="2" width="14.7109375" customWidth="1"/>
    <col min="3" max="3" width="6.7109375" customWidth="1"/>
    <col min="4" max="4" width="6.7109375" customWidth="1"/>
    <col min="5" max="5" width="11.7109375" customWidth="1"/>
    <col min="6" max="6" width="9.7109375" customWidth="1"/>
    <col min="7" max="7" width="10.7109375" customWidth="1"/>
    <col min="8" max="8" width="10.7109375" customWidth="1"/>
    <col min="9" max="9" width="24.7109375" customWidth="1"/>
    <col min="10" max="10" width="32.7109375" customWidth="1"/>
    <col min="11" max="11" width="20.7109375" customWidth="1"/>
    <col min="12" max="12" width="11.7109375" customWidth="1"/>
    <col min="13" max="13" width="12.7109375" customWidth="1"/>
    <col min="14" max="14" width="7.7109375" customWidth="1"/>
    <col min="15" max="15" width="14.7109375" customWidth="1"/>
  </cols>
  <sheetData>
    <row r="1" spans="1:15" ht="26.25" customHeight="1">
      <c r="A1" s="3" t="s">
        <v>606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5">
      <c r="A3" s="4" t="s">
        <v>1</v>
      </c>
      <c r="B3" s="4"/>
      <c r="C3" s="4"/>
      <c r="D3" s="4"/>
      <c r="E3" s="4"/>
    </row>
    <row r="4" spans="1:15">
      <c r="A4" s="4" t="s">
        <v>2</v>
      </c>
      <c r="B4" s="4"/>
      <c r="C4" s="4"/>
      <c r="D4" s="4"/>
      <c r="E4" s="4"/>
    </row>
    <row r="5" spans="1:15">
      <c r="A5" s="6" t="s">
        <v>498</v>
      </c>
      <c r="B5" s="7" t="s">
        <v>32</v>
      </c>
      <c r="C5" s="7" t="s">
        <v>33</v>
      </c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44</v>
      </c>
      <c r="O5" s="7" t="s">
        <v>45</v>
      </c>
    </row>
    <row r="6" spans="1:15">
      <c r="A6" s="6">
        <v>1</v>
      </c>
      <c r="B6" s="2" t="s">
        <v>46</v>
      </c>
      <c r="C6" s="2">
        <v>20</v>
      </c>
      <c r="D6" s="2" t="s">
        <v>26</v>
      </c>
      <c r="E6" s="2" t="s">
        <v>24</v>
      </c>
      <c r="F6" s="2" t="s">
        <v>327</v>
      </c>
      <c r="G6" s="2">
        <v>2200</v>
      </c>
      <c r="H6" s="2" t="s">
        <v>348</v>
      </c>
      <c r="I6" s="2" t="s">
        <v>469</v>
      </c>
      <c r="J6" t="s">
        <v>471</v>
      </c>
      <c r="K6" s="8">
        <v>44459.54618055555</v>
      </c>
      <c r="L6" s="2" t="s">
        <v>471</v>
      </c>
      <c r="N6" s="2" t="s">
        <v>475</v>
      </c>
      <c r="O6" s="2" t="s">
        <v>480</v>
      </c>
    </row>
    <row r="7" spans="1:15">
      <c r="A7" s="6">
        <v>2</v>
      </c>
      <c r="B7" s="2" t="s">
        <v>47</v>
      </c>
      <c r="C7" s="2">
        <v>20</v>
      </c>
      <c r="D7" s="2" t="s">
        <v>26</v>
      </c>
      <c r="E7" s="2" t="s">
        <v>24</v>
      </c>
      <c r="F7" s="2" t="s">
        <v>328</v>
      </c>
      <c r="G7" s="2">
        <v>2240</v>
      </c>
      <c r="H7" s="2" t="s">
        <v>349</v>
      </c>
      <c r="I7" s="2" t="s">
        <v>469</v>
      </c>
      <c r="J7" t="s">
        <v>471</v>
      </c>
      <c r="K7" s="8">
        <v>44459.54664351852</v>
      </c>
      <c r="L7" s="2" t="s">
        <v>471</v>
      </c>
      <c r="N7" s="2" t="s">
        <v>476</v>
      </c>
      <c r="O7" s="2" t="s">
        <v>480</v>
      </c>
    </row>
    <row r="8" spans="1:15">
      <c r="A8" s="6">
        <v>3</v>
      </c>
      <c r="B8" s="2" t="s">
        <v>48</v>
      </c>
      <c r="C8" s="2">
        <v>20</v>
      </c>
      <c r="D8" s="2" t="s">
        <v>26</v>
      </c>
      <c r="E8" s="2" t="s">
        <v>24</v>
      </c>
      <c r="F8" s="2" t="s">
        <v>327</v>
      </c>
      <c r="G8" s="2">
        <v>2200</v>
      </c>
      <c r="H8" s="2" t="s">
        <v>350</v>
      </c>
      <c r="I8" s="2" t="s">
        <v>469</v>
      </c>
      <c r="J8" t="s">
        <v>471</v>
      </c>
      <c r="K8" s="8">
        <v>44459.54703703704</v>
      </c>
      <c r="L8" s="2" t="s">
        <v>471</v>
      </c>
      <c r="N8" s="2" t="s">
        <v>476</v>
      </c>
      <c r="O8" s="2" t="s">
        <v>480</v>
      </c>
    </row>
    <row r="9" spans="1:15">
      <c r="A9" s="6">
        <v>4</v>
      </c>
      <c r="B9" s="2" t="s">
        <v>50</v>
      </c>
      <c r="C9" s="2">
        <v>20</v>
      </c>
      <c r="D9" s="2" t="s">
        <v>26</v>
      </c>
      <c r="E9" s="2" t="s">
        <v>24</v>
      </c>
      <c r="F9" s="2" t="s">
        <v>330</v>
      </c>
      <c r="G9" s="2">
        <v>2180</v>
      </c>
      <c r="H9" s="2" t="s">
        <v>352</v>
      </c>
      <c r="I9" s="2" t="s">
        <v>469</v>
      </c>
      <c r="J9" t="s">
        <v>471</v>
      </c>
      <c r="K9" s="8">
        <v>44459.54784722222</v>
      </c>
      <c r="L9" s="2" t="s">
        <v>471</v>
      </c>
      <c r="N9" s="2" t="s">
        <v>477</v>
      </c>
      <c r="O9" s="2" t="s">
        <v>480</v>
      </c>
    </row>
    <row r="10" spans="1:15">
      <c r="A10" s="6">
        <v>5</v>
      </c>
      <c r="B10" s="2" t="s">
        <v>51</v>
      </c>
      <c r="C10" s="2">
        <v>20</v>
      </c>
      <c r="D10" s="2" t="s">
        <v>26</v>
      </c>
      <c r="E10" s="2" t="s">
        <v>24</v>
      </c>
      <c r="F10" s="2" t="s">
        <v>330</v>
      </c>
      <c r="G10" s="2">
        <v>2180</v>
      </c>
      <c r="H10" s="2" t="s">
        <v>353</v>
      </c>
      <c r="I10" s="2" t="s">
        <v>469</v>
      </c>
      <c r="J10" t="s">
        <v>471</v>
      </c>
      <c r="K10" s="8">
        <v>44459.54811342592</v>
      </c>
      <c r="L10" s="2" t="s">
        <v>471</v>
      </c>
      <c r="N10" s="2" t="s">
        <v>475</v>
      </c>
      <c r="O10" s="2" t="s">
        <v>480</v>
      </c>
    </row>
    <row r="11" spans="1:15">
      <c r="A11" s="6">
        <v>6</v>
      </c>
      <c r="B11" s="2" t="s">
        <v>52</v>
      </c>
      <c r="C11" s="2">
        <v>20</v>
      </c>
      <c r="D11" s="2" t="s">
        <v>26</v>
      </c>
      <c r="E11" s="2" t="s">
        <v>24</v>
      </c>
      <c r="F11" s="2" t="s">
        <v>331</v>
      </c>
      <c r="G11" s="2">
        <v>2160</v>
      </c>
      <c r="H11" s="2" t="s">
        <v>354</v>
      </c>
      <c r="I11" s="2" t="s">
        <v>469</v>
      </c>
      <c r="J11" t="s">
        <v>471</v>
      </c>
      <c r="K11" s="8">
        <v>44459.54832175926</v>
      </c>
      <c r="L11" s="2" t="s">
        <v>471</v>
      </c>
      <c r="N11" s="2" t="s">
        <v>475</v>
      </c>
      <c r="O11" s="2" t="s">
        <v>480</v>
      </c>
    </row>
    <row r="12" spans="1:15">
      <c r="A12" s="6">
        <v>7</v>
      </c>
      <c r="B12" s="2" t="s">
        <v>54</v>
      </c>
      <c r="C12" s="2">
        <v>20</v>
      </c>
      <c r="D12" s="2" t="s">
        <v>26</v>
      </c>
      <c r="E12" s="2" t="s">
        <v>24</v>
      </c>
      <c r="F12" s="2" t="s">
        <v>327</v>
      </c>
      <c r="G12" s="2">
        <v>2200</v>
      </c>
      <c r="H12" s="2" t="s">
        <v>356</v>
      </c>
      <c r="I12" s="2" t="s">
        <v>469</v>
      </c>
      <c r="J12" t="s">
        <v>471</v>
      </c>
      <c r="K12" s="8">
        <v>44459.54893518519</v>
      </c>
      <c r="L12" s="2" t="s">
        <v>471</v>
      </c>
      <c r="N12" s="2" t="s">
        <v>477</v>
      </c>
      <c r="O12" s="2" t="s">
        <v>480</v>
      </c>
    </row>
    <row r="13" spans="1:15">
      <c r="A13" s="6">
        <v>8</v>
      </c>
      <c r="B13" s="2" t="s">
        <v>56</v>
      </c>
      <c r="C13" s="2">
        <v>20</v>
      </c>
      <c r="D13" s="2" t="s">
        <v>26</v>
      </c>
      <c r="E13" s="2" t="s">
        <v>24</v>
      </c>
      <c r="F13" s="2" t="s">
        <v>332</v>
      </c>
      <c r="G13" s="2">
        <v>2280</v>
      </c>
      <c r="H13" s="2" t="s">
        <v>358</v>
      </c>
      <c r="I13" s="2" t="s">
        <v>469</v>
      </c>
      <c r="J13" t="s">
        <v>471</v>
      </c>
      <c r="K13" s="8">
        <v>44459.54956018519</v>
      </c>
      <c r="L13" s="2" t="s">
        <v>471</v>
      </c>
      <c r="N13" s="2" t="s">
        <v>476</v>
      </c>
      <c r="O13" s="2" t="s">
        <v>480</v>
      </c>
    </row>
    <row r="14" spans="1:15">
      <c r="A14" s="6">
        <v>9</v>
      </c>
      <c r="B14" s="2" t="s">
        <v>57</v>
      </c>
      <c r="C14" s="2">
        <v>20</v>
      </c>
      <c r="D14" s="2" t="s">
        <v>26</v>
      </c>
      <c r="E14" s="2" t="s">
        <v>24</v>
      </c>
      <c r="F14" s="2" t="s">
        <v>332</v>
      </c>
      <c r="G14" s="2">
        <v>2280</v>
      </c>
      <c r="H14" s="2" t="s">
        <v>359</v>
      </c>
      <c r="I14" s="2" t="s">
        <v>469</v>
      </c>
      <c r="J14" t="s">
        <v>471</v>
      </c>
      <c r="K14" s="8">
        <v>44459.54996527778</v>
      </c>
      <c r="L14" s="2" t="s">
        <v>471</v>
      </c>
      <c r="N14" s="2" t="s">
        <v>477</v>
      </c>
      <c r="O14" s="2" t="s">
        <v>480</v>
      </c>
    </row>
    <row r="15" spans="1:15">
      <c r="A15" s="6">
        <v>10</v>
      </c>
      <c r="B15" s="2" t="s">
        <v>58</v>
      </c>
      <c r="C15" s="2">
        <v>20</v>
      </c>
      <c r="D15" s="2" t="s">
        <v>26</v>
      </c>
      <c r="E15" s="2" t="s">
        <v>24</v>
      </c>
      <c r="F15" s="2" t="s">
        <v>334</v>
      </c>
      <c r="G15" s="2">
        <v>2230</v>
      </c>
      <c r="H15" s="2" t="s">
        <v>360</v>
      </c>
      <c r="I15" s="2" t="s">
        <v>469</v>
      </c>
      <c r="J15" t="s">
        <v>471</v>
      </c>
      <c r="K15" s="8">
        <v>44459.54998842593</v>
      </c>
      <c r="L15" s="2" t="s">
        <v>471</v>
      </c>
      <c r="N15" s="2" t="s">
        <v>475</v>
      </c>
      <c r="O15" s="2" t="s">
        <v>480</v>
      </c>
    </row>
    <row r="16" spans="1:15">
      <c r="A16" s="6">
        <v>11</v>
      </c>
      <c r="B16" s="2" t="s">
        <v>59</v>
      </c>
      <c r="C16" s="2">
        <v>20</v>
      </c>
      <c r="D16" s="2" t="s">
        <v>26</v>
      </c>
      <c r="E16" s="2" t="s">
        <v>24</v>
      </c>
      <c r="F16" s="2" t="s">
        <v>331</v>
      </c>
      <c r="G16" s="2">
        <v>2160</v>
      </c>
      <c r="H16" s="2" t="s">
        <v>361</v>
      </c>
      <c r="I16" s="2" t="s">
        <v>469</v>
      </c>
      <c r="J16" t="s">
        <v>471</v>
      </c>
      <c r="K16" s="8">
        <v>44459.55027777778</v>
      </c>
      <c r="L16" s="2" t="s">
        <v>471</v>
      </c>
      <c r="N16" s="2" t="s">
        <v>475</v>
      </c>
      <c r="O16" s="2" t="s">
        <v>480</v>
      </c>
    </row>
    <row r="17" spans="1:15">
      <c r="A17" s="6">
        <v>12</v>
      </c>
      <c r="B17" s="2" t="s">
        <v>62</v>
      </c>
      <c r="C17" s="2">
        <v>20</v>
      </c>
      <c r="D17" s="2" t="s">
        <v>26</v>
      </c>
      <c r="E17" s="2" t="s">
        <v>24</v>
      </c>
      <c r="F17" s="2" t="s">
        <v>334</v>
      </c>
      <c r="G17" s="2">
        <v>2230</v>
      </c>
      <c r="H17" s="2" t="s">
        <v>364</v>
      </c>
      <c r="I17" s="2" t="s">
        <v>469</v>
      </c>
      <c r="J17" t="s">
        <v>471</v>
      </c>
      <c r="K17" s="8">
        <v>44459.55076388889</v>
      </c>
      <c r="L17" s="2" t="s">
        <v>471</v>
      </c>
      <c r="N17" s="2" t="s">
        <v>477</v>
      </c>
      <c r="O17" s="2" t="s">
        <v>480</v>
      </c>
    </row>
    <row r="18" spans="1:15">
      <c r="A18" s="6">
        <v>13</v>
      </c>
      <c r="B18" s="2" t="s">
        <v>64</v>
      </c>
      <c r="C18" s="2">
        <v>20</v>
      </c>
      <c r="D18" s="2" t="s">
        <v>26</v>
      </c>
      <c r="E18" s="2" t="s">
        <v>24</v>
      </c>
      <c r="F18" s="2" t="s">
        <v>327</v>
      </c>
      <c r="G18" s="2">
        <v>2200</v>
      </c>
      <c r="H18" s="2" t="s">
        <v>366</v>
      </c>
      <c r="I18" s="2" t="s">
        <v>469</v>
      </c>
      <c r="J18" t="s">
        <v>471</v>
      </c>
      <c r="K18" s="8">
        <v>44459.55119212963</v>
      </c>
      <c r="L18" s="2" t="s">
        <v>471</v>
      </c>
      <c r="N18" s="2" t="s">
        <v>477</v>
      </c>
      <c r="O18" s="2" t="s">
        <v>480</v>
      </c>
    </row>
    <row r="19" spans="1:15">
      <c r="A19" s="6">
        <v>14</v>
      </c>
      <c r="B19" s="2" t="s">
        <v>65</v>
      </c>
      <c r="C19" s="2">
        <v>20</v>
      </c>
      <c r="D19" s="2" t="s">
        <v>26</v>
      </c>
      <c r="E19" s="2" t="s">
        <v>24</v>
      </c>
      <c r="F19" s="2" t="s">
        <v>334</v>
      </c>
      <c r="G19" s="2">
        <v>2230</v>
      </c>
      <c r="H19" s="2" t="s">
        <v>367</v>
      </c>
      <c r="I19" s="2" t="s">
        <v>469</v>
      </c>
      <c r="J19" t="s">
        <v>471</v>
      </c>
      <c r="K19" s="8">
        <v>44459.5514699074</v>
      </c>
      <c r="L19" s="2" t="s">
        <v>471</v>
      </c>
      <c r="N19" s="2" t="s">
        <v>476</v>
      </c>
      <c r="O19" s="2" t="s">
        <v>480</v>
      </c>
    </row>
    <row r="20" spans="1:15">
      <c r="A20" s="6">
        <v>15</v>
      </c>
      <c r="B20" s="2" t="s">
        <v>68</v>
      </c>
      <c r="C20" s="2">
        <v>20</v>
      </c>
      <c r="D20" s="2" t="s">
        <v>26</v>
      </c>
      <c r="E20" s="2" t="s">
        <v>24</v>
      </c>
      <c r="F20" s="2" t="s">
        <v>332</v>
      </c>
      <c r="G20" s="2">
        <v>2280</v>
      </c>
      <c r="H20" s="2" t="s">
        <v>370</v>
      </c>
      <c r="I20" s="2" t="s">
        <v>469</v>
      </c>
      <c r="J20" t="s">
        <v>471</v>
      </c>
      <c r="K20" s="8">
        <v>44459.55184027777</v>
      </c>
      <c r="L20" s="2" t="s">
        <v>471</v>
      </c>
      <c r="N20" s="2" t="s">
        <v>477</v>
      </c>
      <c r="O20" s="2" t="s">
        <v>480</v>
      </c>
    </row>
    <row r="21" spans="1:15">
      <c r="A21" s="6">
        <v>16</v>
      </c>
      <c r="B21" s="2" t="s">
        <v>71</v>
      </c>
      <c r="C21" s="2">
        <v>20</v>
      </c>
      <c r="D21" s="2" t="s">
        <v>26</v>
      </c>
      <c r="E21" s="2" t="s">
        <v>24</v>
      </c>
      <c r="F21" s="2" t="s">
        <v>334</v>
      </c>
      <c r="G21" s="2">
        <v>2230</v>
      </c>
      <c r="H21" s="2" t="s">
        <v>373</v>
      </c>
      <c r="I21" s="2" t="s">
        <v>469</v>
      </c>
      <c r="J21" t="s">
        <v>471</v>
      </c>
      <c r="K21" s="8">
        <v>44459.55318287037</v>
      </c>
      <c r="L21" s="2" t="s">
        <v>471</v>
      </c>
      <c r="N21" s="2" t="s">
        <v>475</v>
      </c>
      <c r="O21" s="2" t="s">
        <v>480</v>
      </c>
    </row>
    <row r="22" spans="1:15">
      <c r="A22" s="6">
        <v>17</v>
      </c>
      <c r="B22" s="2" t="s">
        <v>72</v>
      </c>
      <c r="C22" s="2">
        <v>20</v>
      </c>
      <c r="D22" s="2" t="s">
        <v>26</v>
      </c>
      <c r="E22" s="2" t="s">
        <v>24</v>
      </c>
      <c r="F22" s="2" t="s">
        <v>332</v>
      </c>
      <c r="G22" s="2">
        <v>2280</v>
      </c>
      <c r="H22" s="2" t="s">
        <v>374</v>
      </c>
      <c r="I22" s="2" t="s">
        <v>469</v>
      </c>
      <c r="J22" t="s">
        <v>471</v>
      </c>
      <c r="K22" s="8">
        <v>44459.55350694444</v>
      </c>
      <c r="L22" s="2" t="s">
        <v>471</v>
      </c>
      <c r="N22" s="2" t="s">
        <v>477</v>
      </c>
      <c r="O22" s="2" t="s">
        <v>480</v>
      </c>
    </row>
    <row r="23" spans="1:15">
      <c r="A23" s="6">
        <v>18</v>
      </c>
      <c r="B23" s="2" t="s">
        <v>73</v>
      </c>
      <c r="C23" s="2">
        <v>20</v>
      </c>
      <c r="D23" s="2" t="s">
        <v>26</v>
      </c>
      <c r="E23" s="2" t="s">
        <v>24</v>
      </c>
      <c r="F23" s="2" t="s">
        <v>336</v>
      </c>
      <c r="G23" s="2">
        <v>2100</v>
      </c>
      <c r="H23" s="2" t="s">
        <v>375</v>
      </c>
      <c r="I23" s="2" t="s">
        <v>469</v>
      </c>
      <c r="J23" t="s">
        <v>471</v>
      </c>
      <c r="K23" s="8">
        <v>44459.55355324074</v>
      </c>
      <c r="L23" s="2" t="s">
        <v>471</v>
      </c>
      <c r="N23" s="2" t="s">
        <v>477</v>
      </c>
      <c r="O23" s="2" t="s">
        <v>480</v>
      </c>
    </row>
    <row r="24" spans="1:15">
      <c r="A24" s="6">
        <v>19</v>
      </c>
      <c r="B24" s="2" t="s">
        <v>74</v>
      </c>
      <c r="C24" s="2">
        <v>20</v>
      </c>
      <c r="D24" s="2" t="s">
        <v>26</v>
      </c>
      <c r="E24" s="2" t="s">
        <v>24</v>
      </c>
      <c r="F24" s="2" t="s">
        <v>333</v>
      </c>
      <c r="G24" s="2">
        <v>2220</v>
      </c>
      <c r="H24" s="2" t="s">
        <v>368</v>
      </c>
      <c r="I24" s="2" t="s">
        <v>469</v>
      </c>
      <c r="J24" t="s">
        <v>471</v>
      </c>
      <c r="K24" s="8">
        <v>44459.55400462963</v>
      </c>
      <c r="L24" s="2" t="s">
        <v>471</v>
      </c>
      <c r="N24" s="2" t="s">
        <v>477</v>
      </c>
      <c r="O24" s="2" t="s">
        <v>480</v>
      </c>
    </row>
    <row r="25" spans="1:15">
      <c r="A25" s="6">
        <v>20</v>
      </c>
      <c r="B25" s="2" t="s">
        <v>75</v>
      </c>
      <c r="C25" s="2">
        <v>20</v>
      </c>
      <c r="D25" s="2" t="s">
        <v>26</v>
      </c>
      <c r="E25" s="2" t="s">
        <v>24</v>
      </c>
      <c r="F25" s="2" t="s">
        <v>327</v>
      </c>
      <c r="G25" s="2">
        <v>2200</v>
      </c>
      <c r="H25" s="2" t="s">
        <v>376</v>
      </c>
      <c r="I25" s="2" t="s">
        <v>469</v>
      </c>
      <c r="J25" t="s">
        <v>471</v>
      </c>
      <c r="K25" s="8">
        <v>44459.55434027778</v>
      </c>
      <c r="L25" s="2" t="s">
        <v>471</v>
      </c>
      <c r="N25" s="2" t="s">
        <v>477</v>
      </c>
      <c r="O25" s="2" t="s">
        <v>480</v>
      </c>
    </row>
    <row r="26" spans="1:15">
      <c r="A26" s="6">
        <v>21</v>
      </c>
      <c r="B26" s="2" t="s">
        <v>77</v>
      </c>
      <c r="C26" s="2">
        <v>20</v>
      </c>
      <c r="D26" s="2" t="s">
        <v>26</v>
      </c>
      <c r="E26" s="2" t="s">
        <v>24</v>
      </c>
      <c r="F26" s="2" t="s">
        <v>330</v>
      </c>
      <c r="G26" s="2">
        <v>2180</v>
      </c>
      <c r="H26" s="2" t="s">
        <v>378</v>
      </c>
      <c r="I26" s="2" t="s">
        <v>469</v>
      </c>
      <c r="J26" t="s">
        <v>471</v>
      </c>
      <c r="K26" s="8">
        <v>44459.55482638889</v>
      </c>
      <c r="L26" s="2" t="s">
        <v>471</v>
      </c>
      <c r="N26" s="2" t="s">
        <v>477</v>
      </c>
      <c r="O26" s="2" t="s">
        <v>480</v>
      </c>
    </row>
    <row r="27" spans="1:15">
      <c r="A27" s="6">
        <v>22</v>
      </c>
      <c r="B27" s="2" t="s">
        <v>81</v>
      </c>
      <c r="C27" s="2">
        <v>20</v>
      </c>
      <c r="D27" s="2" t="s">
        <v>26</v>
      </c>
      <c r="E27" s="2" t="s">
        <v>24</v>
      </c>
      <c r="F27" s="2" t="s">
        <v>330</v>
      </c>
      <c r="G27" s="2">
        <v>2180</v>
      </c>
      <c r="H27" s="2" t="s">
        <v>380</v>
      </c>
      <c r="I27" s="2" t="s">
        <v>469</v>
      </c>
      <c r="J27" t="s">
        <v>471</v>
      </c>
      <c r="K27" s="8">
        <v>44459.55564814815</v>
      </c>
      <c r="L27" s="2" t="s">
        <v>471</v>
      </c>
      <c r="N27" s="2" t="s">
        <v>475</v>
      </c>
      <c r="O27" s="2" t="s">
        <v>480</v>
      </c>
    </row>
    <row r="28" spans="1:15">
      <c r="A28" s="6">
        <v>23</v>
      </c>
      <c r="B28" s="2" t="s">
        <v>82</v>
      </c>
      <c r="C28" s="2">
        <v>20</v>
      </c>
      <c r="D28" s="2" t="s">
        <v>26</v>
      </c>
      <c r="E28" s="2" t="s">
        <v>24</v>
      </c>
      <c r="F28" s="2" t="s">
        <v>330</v>
      </c>
      <c r="G28" s="2">
        <v>2180</v>
      </c>
      <c r="H28" s="2" t="s">
        <v>381</v>
      </c>
      <c r="I28" s="2" t="s">
        <v>469</v>
      </c>
      <c r="J28" t="s">
        <v>471</v>
      </c>
      <c r="K28" s="8">
        <v>44459.55591435185</v>
      </c>
      <c r="L28" s="2" t="s">
        <v>471</v>
      </c>
      <c r="N28" s="2" t="s">
        <v>477</v>
      </c>
      <c r="O28" s="2" t="s">
        <v>480</v>
      </c>
    </row>
    <row r="29" spans="1:15">
      <c r="A29" s="6">
        <v>24</v>
      </c>
      <c r="B29" s="2" t="s">
        <v>84</v>
      </c>
      <c r="C29" s="2">
        <v>20</v>
      </c>
      <c r="D29" s="2" t="s">
        <v>26</v>
      </c>
      <c r="E29" s="2" t="s">
        <v>24</v>
      </c>
      <c r="F29" s="2" t="s">
        <v>337</v>
      </c>
      <c r="G29" s="2">
        <v>2150</v>
      </c>
      <c r="H29" s="2" t="s">
        <v>382</v>
      </c>
      <c r="I29" s="2" t="s">
        <v>469</v>
      </c>
      <c r="J29" t="s">
        <v>471</v>
      </c>
      <c r="K29" s="8">
        <v>44459.55616898148</v>
      </c>
      <c r="L29" s="2" t="s">
        <v>471</v>
      </c>
      <c r="N29" s="2" t="s">
        <v>477</v>
      </c>
      <c r="O29" s="2" t="s">
        <v>480</v>
      </c>
    </row>
    <row r="30" spans="1:15">
      <c r="A30" s="6">
        <v>25</v>
      </c>
      <c r="B30" s="2" t="s">
        <v>86</v>
      </c>
      <c r="C30" s="2">
        <v>20</v>
      </c>
      <c r="D30" s="2" t="s">
        <v>26</v>
      </c>
      <c r="E30" s="2" t="s">
        <v>24</v>
      </c>
      <c r="F30" s="2" t="s">
        <v>330</v>
      </c>
      <c r="G30" s="2">
        <v>2180</v>
      </c>
      <c r="H30" s="2" t="s">
        <v>362</v>
      </c>
      <c r="I30" s="2" t="s">
        <v>469</v>
      </c>
      <c r="J30" t="s">
        <v>471</v>
      </c>
      <c r="K30" s="8">
        <v>44459.55640046296</v>
      </c>
      <c r="L30" s="2" t="s">
        <v>471</v>
      </c>
      <c r="N30" s="2" t="s">
        <v>475</v>
      </c>
      <c r="O30" s="2" t="s">
        <v>480</v>
      </c>
    </row>
    <row r="31" spans="1:15">
      <c r="A31" s="6">
        <v>26</v>
      </c>
      <c r="B31" s="2" t="s">
        <v>88</v>
      </c>
      <c r="C31" s="2">
        <v>20</v>
      </c>
      <c r="D31" s="2" t="s">
        <v>26</v>
      </c>
      <c r="E31" s="2" t="s">
        <v>24</v>
      </c>
      <c r="F31" s="2" t="s">
        <v>332</v>
      </c>
      <c r="G31" s="2">
        <v>2280</v>
      </c>
      <c r="H31" s="2" t="s">
        <v>385</v>
      </c>
      <c r="I31" s="2" t="s">
        <v>469</v>
      </c>
      <c r="J31" t="s">
        <v>471</v>
      </c>
      <c r="K31" s="8">
        <v>44459.55670138889</v>
      </c>
      <c r="L31" s="2" t="s">
        <v>471</v>
      </c>
      <c r="N31" s="2" t="s">
        <v>477</v>
      </c>
      <c r="O31" s="2" t="s">
        <v>480</v>
      </c>
    </row>
    <row r="32" spans="1:15">
      <c r="A32" s="6">
        <v>27</v>
      </c>
      <c r="B32" s="2" t="s">
        <v>89</v>
      </c>
      <c r="C32" s="2">
        <v>20</v>
      </c>
      <c r="D32" s="2" t="s">
        <v>26</v>
      </c>
      <c r="E32" s="2" t="s">
        <v>24</v>
      </c>
      <c r="F32" s="2" t="s">
        <v>334</v>
      </c>
      <c r="G32" s="2">
        <v>2230</v>
      </c>
      <c r="H32" s="2" t="s">
        <v>386</v>
      </c>
      <c r="I32" s="2" t="s">
        <v>469</v>
      </c>
      <c r="J32" t="s">
        <v>471</v>
      </c>
      <c r="K32" s="8">
        <v>44459.55722222223</v>
      </c>
      <c r="L32" s="2" t="s">
        <v>471</v>
      </c>
      <c r="N32" s="2" t="s">
        <v>477</v>
      </c>
      <c r="O32" s="2" t="s">
        <v>480</v>
      </c>
    </row>
    <row r="33" spans="1:15">
      <c r="A33" s="6">
        <v>28</v>
      </c>
      <c r="B33" s="2" t="s">
        <v>90</v>
      </c>
      <c r="C33" s="2">
        <v>20</v>
      </c>
      <c r="D33" s="2" t="s">
        <v>26</v>
      </c>
      <c r="E33" s="2" t="s">
        <v>24</v>
      </c>
      <c r="F33" s="2" t="s">
        <v>330</v>
      </c>
      <c r="G33" s="2">
        <v>2180</v>
      </c>
      <c r="H33" s="2" t="s">
        <v>387</v>
      </c>
      <c r="I33" s="2" t="s">
        <v>469</v>
      </c>
      <c r="J33" t="s">
        <v>471</v>
      </c>
      <c r="K33" s="8">
        <v>44459.55765046296</v>
      </c>
      <c r="L33" s="2" t="s">
        <v>471</v>
      </c>
      <c r="N33" s="2" t="s">
        <v>477</v>
      </c>
      <c r="O33" s="2" t="s">
        <v>480</v>
      </c>
    </row>
    <row r="34" spans="1:15">
      <c r="A34" s="6">
        <v>29</v>
      </c>
      <c r="B34" s="2" t="s">
        <v>93</v>
      </c>
      <c r="C34" s="2">
        <v>20</v>
      </c>
      <c r="D34" s="2" t="s">
        <v>26</v>
      </c>
      <c r="E34" s="2" t="s">
        <v>24</v>
      </c>
      <c r="F34" s="2" t="s">
        <v>332</v>
      </c>
      <c r="G34" s="2">
        <v>2280</v>
      </c>
      <c r="H34" s="2" t="s">
        <v>366</v>
      </c>
      <c r="I34" s="2" t="s">
        <v>469</v>
      </c>
      <c r="J34" t="s">
        <v>471</v>
      </c>
      <c r="K34" s="8">
        <v>44459.55844907407</v>
      </c>
      <c r="L34" s="2" t="s">
        <v>471</v>
      </c>
      <c r="N34" s="2" t="s">
        <v>477</v>
      </c>
      <c r="O34" s="2" t="s">
        <v>480</v>
      </c>
    </row>
    <row r="35" spans="1:15">
      <c r="A35" s="6">
        <v>30</v>
      </c>
      <c r="B35" s="2" t="s">
        <v>94</v>
      </c>
      <c r="C35" s="2">
        <v>20</v>
      </c>
      <c r="D35" s="2" t="s">
        <v>26</v>
      </c>
      <c r="E35" s="2" t="s">
        <v>24</v>
      </c>
      <c r="F35" s="2" t="s">
        <v>327</v>
      </c>
      <c r="G35" s="2">
        <v>2200</v>
      </c>
      <c r="H35" s="2" t="s">
        <v>390</v>
      </c>
      <c r="I35" s="2" t="s">
        <v>469</v>
      </c>
      <c r="J35" t="s">
        <v>471</v>
      </c>
      <c r="K35" s="8">
        <v>44459.55886574074</v>
      </c>
      <c r="L35" s="2" t="s">
        <v>471</v>
      </c>
      <c r="N35" s="2" t="s">
        <v>477</v>
      </c>
      <c r="O35" s="2" t="s">
        <v>480</v>
      </c>
    </row>
    <row r="36" spans="1:15">
      <c r="A36" s="6">
        <v>31</v>
      </c>
      <c r="B36" s="2" t="s">
        <v>95</v>
      </c>
      <c r="C36" s="2">
        <v>20</v>
      </c>
      <c r="D36" s="2" t="s">
        <v>26</v>
      </c>
      <c r="E36" s="2" t="s">
        <v>24</v>
      </c>
      <c r="F36" s="2" t="s">
        <v>332</v>
      </c>
      <c r="G36" s="2">
        <v>2280</v>
      </c>
      <c r="H36" s="2" t="s">
        <v>391</v>
      </c>
      <c r="I36" s="2" t="s">
        <v>469</v>
      </c>
      <c r="J36" t="s">
        <v>471</v>
      </c>
      <c r="K36" s="8">
        <v>44459.55914351852</v>
      </c>
      <c r="L36" s="2" t="s">
        <v>471</v>
      </c>
      <c r="N36" s="2" t="s">
        <v>477</v>
      </c>
      <c r="O36" s="2" t="s">
        <v>480</v>
      </c>
    </row>
    <row r="37" spans="1:15">
      <c r="A37" s="6">
        <v>32</v>
      </c>
      <c r="B37" s="2" t="s">
        <v>98</v>
      </c>
      <c r="C37" s="2">
        <v>20</v>
      </c>
      <c r="D37" s="2" t="s">
        <v>26</v>
      </c>
      <c r="E37" s="2" t="s">
        <v>24</v>
      </c>
      <c r="F37" s="2" t="s">
        <v>330</v>
      </c>
      <c r="G37" s="2">
        <v>2180</v>
      </c>
      <c r="H37" s="2" t="s">
        <v>373</v>
      </c>
      <c r="I37" s="2" t="s">
        <v>469</v>
      </c>
      <c r="J37" t="s">
        <v>471</v>
      </c>
      <c r="K37" s="8">
        <v>44459.56115740741</v>
      </c>
      <c r="L37" s="2" t="s">
        <v>471</v>
      </c>
      <c r="N37" s="2" t="s">
        <v>477</v>
      </c>
      <c r="O37" s="2" t="s">
        <v>480</v>
      </c>
    </row>
    <row r="38" spans="1:15">
      <c r="A38" s="6">
        <v>33</v>
      </c>
      <c r="B38" s="2" t="s">
        <v>101</v>
      </c>
      <c r="C38" s="2">
        <v>20</v>
      </c>
      <c r="D38" s="2" t="s">
        <v>26</v>
      </c>
      <c r="E38" s="2" t="s">
        <v>24</v>
      </c>
      <c r="F38" s="2" t="s">
        <v>332</v>
      </c>
      <c r="G38" s="2">
        <v>2280</v>
      </c>
      <c r="H38" s="2" t="s">
        <v>395</v>
      </c>
      <c r="I38" s="2" t="s">
        <v>469</v>
      </c>
      <c r="J38" t="s">
        <v>471</v>
      </c>
      <c r="K38" s="8">
        <v>44459.56251157408</v>
      </c>
      <c r="L38" s="2" t="s">
        <v>471</v>
      </c>
      <c r="N38" s="2" t="s">
        <v>477</v>
      </c>
      <c r="O38" s="2" t="s">
        <v>480</v>
      </c>
    </row>
    <row r="39" spans="1:15">
      <c r="A39" s="6">
        <v>34</v>
      </c>
      <c r="B39" s="2" t="s">
        <v>102</v>
      </c>
      <c r="C39" s="2">
        <v>20</v>
      </c>
      <c r="D39" s="2" t="s">
        <v>26</v>
      </c>
      <c r="E39" s="2" t="s">
        <v>24</v>
      </c>
      <c r="F39" s="2" t="s">
        <v>332</v>
      </c>
      <c r="G39" s="2">
        <v>2280</v>
      </c>
      <c r="H39" s="2" t="s">
        <v>396</v>
      </c>
      <c r="I39" s="2" t="s">
        <v>469</v>
      </c>
      <c r="J39" t="s">
        <v>471</v>
      </c>
      <c r="K39" s="8">
        <v>44459.56268518518</v>
      </c>
      <c r="L39" s="2" t="s">
        <v>471</v>
      </c>
      <c r="N39" s="2" t="s">
        <v>477</v>
      </c>
      <c r="O39" s="2" t="s">
        <v>480</v>
      </c>
    </row>
    <row r="40" spans="1:15">
      <c r="A40" s="6">
        <v>35</v>
      </c>
      <c r="B40" s="2" t="s">
        <v>105</v>
      </c>
      <c r="C40" s="2">
        <v>20</v>
      </c>
      <c r="D40" s="2" t="s">
        <v>26</v>
      </c>
      <c r="E40" s="2" t="s">
        <v>24</v>
      </c>
      <c r="F40" s="2" t="s">
        <v>332</v>
      </c>
      <c r="G40" s="2">
        <v>2280</v>
      </c>
      <c r="H40" s="2" t="s">
        <v>387</v>
      </c>
      <c r="I40" s="2" t="s">
        <v>469</v>
      </c>
      <c r="J40" t="s">
        <v>471</v>
      </c>
      <c r="K40" s="8">
        <v>44459.56607638889</v>
      </c>
      <c r="L40" s="2" t="s">
        <v>471</v>
      </c>
      <c r="N40" s="2" t="s">
        <v>477</v>
      </c>
      <c r="O40" s="2" t="s">
        <v>480</v>
      </c>
    </row>
    <row r="41" spans="1:15">
      <c r="A41" s="6">
        <v>36</v>
      </c>
      <c r="B41" s="2" t="s">
        <v>106</v>
      </c>
      <c r="C41" s="2">
        <v>20</v>
      </c>
      <c r="D41" s="2" t="s">
        <v>26</v>
      </c>
      <c r="E41" s="2" t="s">
        <v>24</v>
      </c>
      <c r="F41" s="2" t="s">
        <v>332</v>
      </c>
      <c r="G41" s="2">
        <v>2280</v>
      </c>
      <c r="H41" s="2" t="s">
        <v>398</v>
      </c>
      <c r="I41" s="2" t="s">
        <v>469</v>
      </c>
      <c r="J41" t="s">
        <v>471</v>
      </c>
      <c r="K41" s="8">
        <v>44459.57009259259</v>
      </c>
      <c r="L41" s="2" t="s">
        <v>471</v>
      </c>
      <c r="N41" s="2" t="s">
        <v>477</v>
      </c>
      <c r="O41" s="2" t="s">
        <v>480</v>
      </c>
    </row>
    <row r="42" spans="1:15">
      <c r="A42" s="6">
        <v>37</v>
      </c>
      <c r="B42" s="2" t="s">
        <v>108</v>
      </c>
      <c r="C42" s="2">
        <v>20</v>
      </c>
      <c r="D42" s="2" t="s">
        <v>26</v>
      </c>
      <c r="E42" s="2" t="s">
        <v>24</v>
      </c>
      <c r="F42" s="2" t="s">
        <v>332</v>
      </c>
      <c r="G42" s="2">
        <v>2280</v>
      </c>
      <c r="H42" s="2" t="s">
        <v>391</v>
      </c>
      <c r="I42" s="2" t="s">
        <v>469</v>
      </c>
      <c r="J42" t="s">
        <v>471</v>
      </c>
      <c r="K42" s="8">
        <v>44459.5705787037</v>
      </c>
      <c r="L42" s="2" t="s">
        <v>471</v>
      </c>
      <c r="N42" s="2" t="s">
        <v>477</v>
      </c>
      <c r="O42" s="2" t="s">
        <v>480</v>
      </c>
    </row>
    <row r="43" spans="1:15">
      <c r="A43" s="6">
        <v>38</v>
      </c>
      <c r="B43" s="2" t="s">
        <v>123</v>
      </c>
      <c r="C43" s="2">
        <v>20</v>
      </c>
      <c r="D43" s="2" t="s">
        <v>26</v>
      </c>
      <c r="E43" s="2" t="s">
        <v>24</v>
      </c>
      <c r="F43" s="2" t="s">
        <v>330</v>
      </c>
      <c r="G43" s="2">
        <v>2180</v>
      </c>
      <c r="H43" s="2" t="s">
        <v>408</v>
      </c>
      <c r="I43" s="2" t="s">
        <v>469</v>
      </c>
      <c r="J43" t="s">
        <v>471</v>
      </c>
      <c r="K43" s="8">
        <v>44459.58396990741</v>
      </c>
      <c r="L43" s="2" t="s">
        <v>471</v>
      </c>
      <c r="N43" s="2" t="s">
        <v>477</v>
      </c>
      <c r="O43" s="2" t="s">
        <v>480</v>
      </c>
    </row>
    <row r="44" spans="1:15">
      <c r="A44" s="6">
        <v>39</v>
      </c>
      <c r="B44" s="2" t="s">
        <v>124</v>
      </c>
      <c r="C44" s="2">
        <v>20</v>
      </c>
      <c r="D44" s="2" t="s">
        <v>26</v>
      </c>
      <c r="E44" s="2" t="s">
        <v>24</v>
      </c>
      <c r="F44" s="2" t="s">
        <v>332</v>
      </c>
      <c r="G44" s="2">
        <v>2280</v>
      </c>
      <c r="H44" s="2" t="s">
        <v>363</v>
      </c>
      <c r="I44" s="2" t="s">
        <v>469</v>
      </c>
      <c r="J44" t="s">
        <v>471</v>
      </c>
      <c r="K44" s="8">
        <v>44459.58422453704</v>
      </c>
      <c r="L44" s="2" t="s">
        <v>471</v>
      </c>
      <c r="N44" s="2" t="s">
        <v>477</v>
      </c>
      <c r="O44" s="2" t="s">
        <v>480</v>
      </c>
    </row>
    <row r="45" spans="1:15">
      <c r="A45" s="6">
        <v>40</v>
      </c>
      <c r="B45" s="2" t="s">
        <v>125</v>
      </c>
      <c r="C45" s="2">
        <v>20</v>
      </c>
      <c r="D45" s="2" t="s">
        <v>26</v>
      </c>
      <c r="E45" s="2" t="s">
        <v>24</v>
      </c>
      <c r="F45" s="2" t="s">
        <v>339</v>
      </c>
      <c r="G45" s="2">
        <v>2190</v>
      </c>
      <c r="H45" s="2" t="s">
        <v>399</v>
      </c>
      <c r="I45" s="2" t="s">
        <v>469</v>
      </c>
      <c r="J45" t="s">
        <v>471</v>
      </c>
      <c r="K45" s="8">
        <v>44459.58456018518</v>
      </c>
      <c r="L45" s="2" t="s">
        <v>471</v>
      </c>
      <c r="N45" s="2" t="s">
        <v>477</v>
      </c>
      <c r="O45" s="2" t="s">
        <v>480</v>
      </c>
    </row>
    <row r="46" spans="1:15">
      <c r="A46" s="6">
        <v>41</v>
      </c>
      <c r="B46" s="2" t="s">
        <v>150</v>
      </c>
      <c r="C46" s="2">
        <v>20</v>
      </c>
      <c r="D46" s="2" t="s">
        <v>26</v>
      </c>
      <c r="E46" s="2" t="s">
        <v>24</v>
      </c>
      <c r="F46" s="2" t="s">
        <v>335</v>
      </c>
      <c r="G46" s="2">
        <v>2215</v>
      </c>
      <c r="H46" s="2" t="s">
        <v>365</v>
      </c>
      <c r="I46" s="2" t="s">
        <v>469</v>
      </c>
      <c r="J46" t="s">
        <v>471</v>
      </c>
      <c r="K46" s="8">
        <v>44459.62600694445</v>
      </c>
      <c r="L46" s="2" t="s">
        <v>471</v>
      </c>
      <c r="N46" s="2" t="s">
        <v>475</v>
      </c>
      <c r="O46" s="2" t="s">
        <v>480</v>
      </c>
    </row>
    <row r="47" spans="1:15">
      <c r="A47" s="6">
        <v>42</v>
      </c>
      <c r="B47" s="2" t="s">
        <v>151</v>
      </c>
      <c r="C47" s="2">
        <v>20</v>
      </c>
      <c r="D47" s="2" t="s">
        <v>26</v>
      </c>
      <c r="E47" s="2" t="s">
        <v>24</v>
      </c>
      <c r="F47" s="2" t="s">
        <v>332</v>
      </c>
      <c r="G47" s="2">
        <v>2280</v>
      </c>
      <c r="H47" s="2" t="s">
        <v>385</v>
      </c>
      <c r="I47" s="2" t="s">
        <v>469</v>
      </c>
      <c r="J47" t="s">
        <v>471</v>
      </c>
      <c r="K47" s="8">
        <v>44459.6265625</v>
      </c>
      <c r="L47" s="2" t="s">
        <v>471</v>
      </c>
      <c r="N47" s="2" t="s">
        <v>477</v>
      </c>
      <c r="O47" s="2" t="s">
        <v>480</v>
      </c>
    </row>
    <row r="48" spans="1:15">
      <c r="A48" s="6">
        <v>43</v>
      </c>
      <c r="B48" s="2" t="s">
        <v>152</v>
      </c>
      <c r="C48" s="2">
        <v>20</v>
      </c>
      <c r="D48" s="2" t="s">
        <v>26</v>
      </c>
      <c r="E48" s="2" t="s">
        <v>24</v>
      </c>
      <c r="F48" s="2" t="s">
        <v>330</v>
      </c>
      <c r="G48" s="2">
        <v>2180</v>
      </c>
      <c r="H48" s="2" t="s">
        <v>378</v>
      </c>
      <c r="I48" s="2" t="s">
        <v>469</v>
      </c>
      <c r="J48" t="s">
        <v>471</v>
      </c>
      <c r="K48" s="8">
        <v>44459.62693287037</v>
      </c>
      <c r="L48" s="2" t="s">
        <v>471</v>
      </c>
      <c r="N48" s="2" t="s">
        <v>475</v>
      </c>
      <c r="O48" s="2" t="s">
        <v>480</v>
      </c>
    </row>
    <row r="49" spans="1:15">
      <c r="A49" s="6">
        <v>44</v>
      </c>
      <c r="B49" s="2" t="s">
        <v>153</v>
      </c>
      <c r="C49" s="2">
        <v>20</v>
      </c>
      <c r="D49" s="2" t="s">
        <v>26</v>
      </c>
      <c r="E49" s="2" t="s">
        <v>24</v>
      </c>
      <c r="F49" s="2" t="s">
        <v>330</v>
      </c>
      <c r="G49" s="2">
        <v>2180</v>
      </c>
      <c r="H49" s="2" t="s">
        <v>366</v>
      </c>
      <c r="I49" s="2" t="s">
        <v>469</v>
      </c>
      <c r="J49" t="s">
        <v>471</v>
      </c>
      <c r="K49" s="8">
        <v>44459.62722222223</v>
      </c>
      <c r="L49" s="2" t="s">
        <v>471</v>
      </c>
      <c r="N49" s="2" t="s">
        <v>477</v>
      </c>
      <c r="O49" s="2" t="s">
        <v>480</v>
      </c>
    </row>
    <row r="50" spans="1:15">
      <c r="A50" s="6">
        <v>45</v>
      </c>
      <c r="B50" s="2" t="s">
        <v>154</v>
      </c>
      <c r="C50" s="2">
        <v>20</v>
      </c>
      <c r="D50" s="2" t="s">
        <v>26</v>
      </c>
      <c r="E50" s="2" t="s">
        <v>24</v>
      </c>
      <c r="F50" s="2" t="s">
        <v>330</v>
      </c>
      <c r="G50" s="2">
        <v>2180</v>
      </c>
      <c r="H50" s="2" t="s">
        <v>353</v>
      </c>
      <c r="I50" s="2" t="s">
        <v>469</v>
      </c>
      <c r="J50" t="s">
        <v>471</v>
      </c>
      <c r="K50" s="8">
        <v>44459.62761574074</v>
      </c>
      <c r="L50" s="2" t="s">
        <v>471</v>
      </c>
      <c r="N50" s="2" t="s">
        <v>475</v>
      </c>
      <c r="O50" s="2" t="s">
        <v>480</v>
      </c>
    </row>
    <row r="51" spans="1:15">
      <c r="A51" s="6">
        <v>46</v>
      </c>
      <c r="B51" s="2" t="s">
        <v>155</v>
      </c>
      <c r="C51" s="2">
        <v>20</v>
      </c>
      <c r="D51" s="2" t="s">
        <v>26</v>
      </c>
      <c r="E51" s="2" t="s">
        <v>24</v>
      </c>
      <c r="F51" s="2" t="s">
        <v>332</v>
      </c>
      <c r="G51" s="2">
        <v>2280</v>
      </c>
      <c r="H51" s="2" t="s">
        <v>390</v>
      </c>
      <c r="I51" s="2" t="s">
        <v>469</v>
      </c>
      <c r="J51" t="s">
        <v>471</v>
      </c>
      <c r="K51" s="8">
        <v>44459.6343287037</v>
      </c>
      <c r="L51" s="2" t="s">
        <v>471</v>
      </c>
      <c r="N51" s="2" t="s">
        <v>477</v>
      </c>
      <c r="O51" s="2" t="s">
        <v>480</v>
      </c>
    </row>
    <row r="52" spans="1:15">
      <c r="A52" s="6">
        <v>47</v>
      </c>
      <c r="B52" s="2" t="s">
        <v>156</v>
      </c>
      <c r="C52" s="2">
        <v>20</v>
      </c>
      <c r="D52" s="2" t="s">
        <v>26</v>
      </c>
      <c r="E52" s="2" t="s">
        <v>24</v>
      </c>
      <c r="F52" s="2" t="s">
        <v>333</v>
      </c>
      <c r="G52" s="2">
        <v>2220</v>
      </c>
      <c r="H52" s="2" t="s">
        <v>420</v>
      </c>
      <c r="I52" s="2" t="s">
        <v>469</v>
      </c>
      <c r="J52" t="s">
        <v>471</v>
      </c>
      <c r="K52" s="8">
        <v>44459.63458333333</v>
      </c>
      <c r="L52" s="2" t="s">
        <v>471</v>
      </c>
      <c r="N52" s="2" t="s">
        <v>476</v>
      </c>
      <c r="O52" s="2" t="s">
        <v>480</v>
      </c>
    </row>
    <row r="53" spans="1:15">
      <c r="A53" s="6">
        <v>48</v>
      </c>
      <c r="B53" s="2" t="s">
        <v>157</v>
      </c>
      <c r="C53" s="2">
        <v>20</v>
      </c>
      <c r="D53" s="2" t="s">
        <v>26</v>
      </c>
      <c r="E53" s="2" t="s">
        <v>24</v>
      </c>
      <c r="F53" s="2" t="s">
        <v>332</v>
      </c>
      <c r="G53" s="2">
        <v>2280</v>
      </c>
      <c r="H53" s="2" t="s">
        <v>370</v>
      </c>
      <c r="I53" s="2" t="s">
        <v>469</v>
      </c>
      <c r="J53" t="s">
        <v>471</v>
      </c>
      <c r="K53" s="8">
        <v>44459.63482638889</v>
      </c>
      <c r="L53" s="2" t="s">
        <v>471</v>
      </c>
      <c r="N53" s="2" t="s">
        <v>477</v>
      </c>
      <c r="O53" s="2" t="s">
        <v>480</v>
      </c>
    </row>
    <row r="54" spans="1:15">
      <c r="A54" s="6">
        <v>49</v>
      </c>
      <c r="B54" s="2" t="s">
        <v>158</v>
      </c>
      <c r="C54" s="2">
        <v>20</v>
      </c>
      <c r="D54" s="2" t="s">
        <v>26</v>
      </c>
      <c r="E54" s="2" t="s">
        <v>24</v>
      </c>
      <c r="F54" s="2" t="s">
        <v>331</v>
      </c>
      <c r="G54" s="2">
        <v>2160</v>
      </c>
      <c r="H54" s="2" t="s">
        <v>365</v>
      </c>
      <c r="I54" s="2" t="s">
        <v>469</v>
      </c>
      <c r="J54" t="s">
        <v>471</v>
      </c>
      <c r="K54" s="8">
        <v>44459.63503472223</v>
      </c>
      <c r="L54" s="2" t="s">
        <v>471</v>
      </c>
      <c r="N54" s="2" t="s">
        <v>475</v>
      </c>
      <c r="O54" s="2" t="s">
        <v>480</v>
      </c>
    </row>
    <row r="55" spans="1:15">
      <c r="A55" s="6">
        <v>50</v>
      </c>
      <c r="B55" s="2" t="s">
        <v>159</v>
      </c>
      <c r="C55" s="2">
        <v>20</v>
      </c>
      <c r="D55" s="2" t="s">
        <v>26</v>
      </c>
      <c r="E55" s="2" t="s">
        <v>24</v>
      </c>
      <c r="F55" s="2" t="s">
        <v>330</v>
      </c>
      <c r="G55" s="2">
        <v>2180</v>
      </c>
      <c r="H55" s="2" t="s">
        <v>421</v>
      </c>
      <c r="I55" s="2" t="s">
        <v>469</v>
      </c>
      <c r="J55" t="s">
        <v>471</v>
      </c>
      <c r="K55" s="8">
        <v>44459.63524305556</v>
      </c>
      <c r="L55" s="2" t="s">
        <v>471</v>
      </c>
      <c r="N55" s="2" t="s">
        <v>475</v>
      </c>
      <c r="O55" s="2" t="s">
        <v>480</v>
      </c>
    </row>
    <row r="56" spans="1:15">
      <c r="A56" s="6">
        <v>51</v>
      </c>
      <c r="B56" s="2" t="s">
        <v>160</v>
      </c>
      <c r="C56" s="2">
        <v>20</v>
      </c>
      <c r="D56" s="2" t="s">
        <v>26</v>
      </c>
      <c r="E56" s="2" t="s">
        <v>24</v>
      </c>
      <c r="F56" s="2" t="s">
        <v>327</v>
      </c>
      <c r="G56" s="2">
        <v>2200</v>
      </c>
      <c r="H56" s="2" t="s">
        <v>422</v>
      </c>
      <c r="I56" s="2" t="s">
        <v>469</v>
      </c>
      <c r="J56" t="s">
        <v>471</v>
      </c>
      <c r="K56" s="8">
        <v>44459.63552083333</v>
      </c>
      <c r="L56" s="2" t="s">
        <v>471</v>
      </c>
      <c r="N56" s="2" t="s">
        <v>476</v>
      </c>
      <c r="O56" s="2" t="s">
        <v>480</v>
      </c>
    </row>
    <row r="57" spans="1:15">
      <c r="A57" s="6">
        <v>52</v>
      </c>
      <c r="B57" s="2" t="s">
        <v>161</v>
      </c>
      <c r="C57" s="2">
        <v>20</v>
      </c>
      <c r="D57" s="2" t="s">
        <v>26</v>
      </c>
      <c r="E57" s="2" t="s">
        <v>24</v>
      </c>
      <c r="F57" s="2" t="s">
        <v>333</v>
      </c>
      <c r="G57" s="2">
        <v>2220</v>
      </c>
      <c r="H57" s="2" t="s">
        <v>423</v>
      </c>
      <c r="I57" s="2" t="s">
        <v>469</v>
      </c>
      <c r="J57" t="s">
        <v>471</v>
      </c>
      <c r="K57" s="8">
        <v>44459.63747685185</v>
      </c>
      <c r="L57" s="2" t="s">
        <v>471</v>
      </c>
      <c r="N57" s="2" t="s">
        <v>476</v>
      </c>
      <c r="O57" s="2" t="s">
        <v>480</v>
      </c>
    </row>
    <row r="58" spans="1:15">
      <c r="A58" s="6">
        <v>53</v>
      </c>
      <c r="B58" s="2" t="s">
        <v>162</v>
      </c>
      <c r="C58" s="2">
        <v>20</v>
      </c>
      <c r="D58" s="2" t="s">
        <v>26</v>
      </c>
      <c r="E58" s="2" t="s">
        <v>24</v>
      </c>
      <c r="F58" s="2" t="s">
        <v>330</v>
      </c>
      <c r="G58" s="2">
        <v>2180</v>
      </c>
      <c r="H58" s="2" t="s">
        <v>353</v>
      </c>
      <c r="I58" s="2" t="s">
        <v>469</v>
      </c>
      <c r="J58" t="s">
        <v>471</v>
      </c>
      <c r="K58" s="8">
        <v>44459.63767361111</v>
      </c>
      <c r="L58" s="2" t="s">
        <v>471</v>
      </c>
      <c r="N58" s="2" t="s">
        <v>475</v>
      </c>
      <c r="O58" s="2" t="s">
        <v>480</v>
      </c>
    </row>
    <row r="59" spans="1:15">
      <c r="A59" s="6">
        <v>54</v>
      </c>
      <c r="B59" s="2" t="s">
        <v>163</v>
      </c>
      <c r="C59" s="2">
        <v>20</v>
      </c>
      <c r="D59" s="2" t="s">
        <v>26</v>
      </c>
      <c r="E59" s="2" t="s">
        <v>24</v>
      </c>
      <c r="F59" s="2" t="s">
        <v>330</v>
      </c>
      <c r="G59" s="2">
        <v>2180</v>
      </c>
      <c r="H59" s="2" t="s">
        <v>424</v>
      </c>
      <c r="I59" s="2" t="s">
        <v>469</v>
      </c>
      <c r="J59" t="s">
        <v>471</v>
      </c>
      <c r="K59" s="8">
        <v>44459.63796296297</v>
      </c>
      <c r="L59" s="2" t="s">
        <v>471</v>
      </c>
      <c r="N59" s="2" t="s">
        <v>475</v>
      </c>
      <c r="O59" s="2" t="s">
        <v>480</v>
      </c>
    </row>
    <row r="60" spans="1:15">
      <c r="A60" s="6">
        <v>55</v>
      </c>
      <c r="B60" s="2" t="s">
        <v>164</v>
      </c>
      <c r="C60" s="2">
        <v>20</v>
      </c>
      <c r="D60" s="2" t="s">
        <v>26</v>
      </c>
      <c r="E60" s="2" t="s">
        <v>24</v>
      </c>
      <c r="F60" s="2" t="s">
        <v>340</v>
      </c>
      <c r="G60" s="2">
        <v>2210</v>
      </c>
      <c r="H60" s="2" t="s">
        <v>425</v>
      </c>
      <c r="I60" s="2" t="s">
        <v>469</v>
      </c>
      <c r="J60" t="s">
        <v>471</v>
      </c>
      <c r="K60" s="8">
        <v>44459.63815972222</v>
      </c>
      <c r="L60" s="2" t="s">
        <v>471</v>
      </c>
      <c r="N60" s="2" t="s">
        <v>478</v>
      </c>
      <c r="O60" s="2" t="s">
        <v>480</v>
      </c>
    </row>
    <row r="61" spans="1:15">
      <c r="A61" s="6">
        <v>56</v>
      </c>
      <c r="B61" s="2" t="s">
        <v>165</v>
      </c>
      <c r="C61" s="2">
        <v>20</v>
      </c>
      <c r="D61" s="2" t="s">
        <v>26</v>
      </c>
      <c r="E61" s="2" t="s">
        <v>24</v>
      </c>
      <c r="F61" s="2" t="s">
        <v>328</v>
      </c>
      <c r="G61" s="2">
        <v>2240</v>
      </c>
      <c r="H61" s="2" t="s">
        <v>391</v>
      </c>
      <c r="I61" s="2" t="s">
        <v>469</v>
      </c>
      <c r="J61" t="s">
        <v>471</v>
      </c>
      <c r="K61" s="8">
        <v>44459.63850694444</v>
      </c>
      <c r="L61" s="2" t="s">
        <v>471</v>
      </c>
      <c r="N61" s="2" t="s">
        <v>475</v>
      </c>
      <c r="O61" s="2" t="s">
        <v>480</v>
      </c>
    </row>
    <row r="62" spans="1:15">
      <c r="A62" s="6">
        <v>57</v>
      </c>
      <c r="B62" s="2" t="s">
        <v>166</v>
      </c>
      <c r="C62" s="2">
        <v>20</v>
      </c>
      <c r="D62" s="2" t="s">
        <v>26</v>
      </c>
      <c r="E62" s="2" t="s">
        <v>24</v>
      </c>
      <c r="F62" s="2" t="s">
        <v>327</v>
      </c>
      <c r="G62" s="2">
        <v>2200</v>
      </c>
      <c r="H62" s="2" t="s">
        <v>389</v>
      </c>
      <c r="I62" s="2" t="s">
        <v>469</v>
      </c>
      <c r="J62" t="s">
        <v>471</v>
      </c>
      <c r="K62" s="8">
        <v>44459.63881944444</v>
      </c>
      <c r="L62" s="2" t="s">
        <v>471</v>
      </c>
      <c r="N62" s="2" t="s">
        <v>475</v>
      </c>
      <c r="O62" s="2" t="s">
        <v>480</v>
      </c>
    </row>
    <row r="63" spans="1:15">
      <c r="A63" s="6">
        <v>58</v>
      </c>
      <c r="B63" s="2" t="s">
        <v>168</v>
      </c>
      <c r="C63" s="2">
        <v>20</v>
      </c>
      <c r="D63" s="2" t="s">
        <v>26</v>
      </c>
      <c r="E63" s="2" t="s">
        <v>24</v>
      </c>
      <c r="F63" s="2" t="s">
        <v>332</v>
      </c>
      <c r="G63" s="2">
        <v>2280</v>
      </c>
      <c r="H63" s="2" t="s">
        <v>352</v>
      </c>
      <c r="I63" s="2" t="s">
        <v>469</v>
      </c>
      <c r="J63" t="s">
        <v>471</v>
      </c>
      <c r="K63" s="8">
        <v>44459.64267361111</v>
      </c>
      <c r="L63" s="2" t="s">
        <v>471</v>
      </c>
      <c r="N63" s="2" t="s">
        <v>477</v>
      </c>
      <c r="O63" s="2" t="s">
        <v>480</v>
      </c>
    </row>
    <row r="64" spans="1:15">
      <c r="A64" s="6">
        <v>59</v>
      </c>
      <c r="B64" s="2" t="s">
        <v>169</v>
      </c>
      <c r="C64" s="2">
        <v>20</v>
      </c>
      <c r="D64" s="2" t="s">
        <v>26</v>
      </c>
      <c r="E64" s="2" t="s">
        <v>24</v>
      </c>
      <c r="F64" s="2" t="s">
        <v>327</v>
      </c>
      <c r="G64" s="2">
        <v>2200</v>
      </c>
      <c r="H64" s="2" t="s">
        <v>378</v>
      </c>
      <c r="I64" s="2" t="s">
        <v>469</v>
      </c>
      <c r="J64" t="s">
        <v>471</v>
      </c>
      <c r="K64" s="8">
        <v>44459.64299768519</v>
      </c>
      <c r="L64" s="2" t="s">
        <v>471</v>
      </c>
      <c r="N64" s="2" t="s">
        <v>475</v>
      </c>
      <c r="O64" s="2" t="s">
        <v>480</v>
      </c>
    </row>
    <row r="65" spans="1:15">
      <c r="A65" s="6">
        <v>60</v>
      </c>
      <c r="B65" s="2" t="s">
        <v>173</v>
      </c>
      <c r="C65" s="2">
        <v>20</v>
      </c>
      <c r="D65" s="2" t="s">
        <v>26</v>
      </c>
      <c r="E65" s="2" t="s">
        <v>24</v>
      </c>
      <c r="F65" s="2" t="s">
        <v>327</v>
      </c>
      <c r="G65" s="2">
        <v>2200</v>
      </c>
      <c r="H65" s="2" t="s">
        <v>348</v>
      </c>
      <c r="I65" s="2" t="s">
        <v>469</v>
      </c>
      <c r="J65" t="s">
        <v>471</v>
      </c>
      <c r="K65" s="8">
        <v>44459.64413194444</v>
      </c>
      <c r="L65" s="2" t="s">
        <v>471</v>
      </c>
      <c r="N65" s="2" t="s">
        <v>475</v>
      </c>
      <c r="O65" s="2" t="s">
        <v>480</v>
      </c>
    </row>
    <row r="66" spans="1:15">
      <c r="A66" s="6">
        <v>61</v>
      </c>
      <c r="B66" s="2" t="s">
        <v>174</v>
      </c>
      <c r="C66" s="2">
        <v>20</v>
      </c>
      <c r="D66" s="2" t="s">
        <v>26</v>
      </c>
      <c r="E66" s="2" t="s">
        <v>24</v>
      </c>
      <c r="F66" s="2" t="s">
        <v>334</v>
      </c>
      <c r="G66" s="2">
        <v>2230</v>
      </c>
      <c r="H66" s="2" t="s">
        <v>386</v>
      </c>
      <c r="I66" s="2" t="s">
        <v>469</v>
      </c>
      <c r="J66" t="s">
        <v>471</v>
      </c>
      <c r="K66" s="8">
        <v>44459.64439814815</v>
      </c>
      <c r="L66" s="2" t="s">
        <v>471</v>
      </c>
      <c r="N66" s="2" t="s">
        <v>477</v>
      </c>
      <c r="O66" s="2" t="s">
        <v>480</v>
      </c>
    </row>
    <row r="67" spans="1:15">
      <c r="A67" s="6">
        <v>62</v>
      </c>
      <c r="B67" s="2" t="s">
        <v>175</v>
      </c>
      <c r="C67" s="2">
        <v>20</v>
      </c>
      <c r="D67" s="2" t="s">
        <v>26</v>
      </c>
      <c r="E67" s="2" t="s">
        <v>24</v>
      </c>
      <c r="F67" s="2" t="s">
        <v>332</v>
      </c>
      <c r="G67" s="2">
        <v>2280</v>
      </c>
      <c r="H67" s="2" t="s">
        <v>427</v>
      </c>
      <c r="I67" s="2" t="s">
        <v>469</v>
      </c>
      <c r="J67" t="s">
        <v>471</v>
      </c>
      <c r="K67" s="8">
        <v>44459.64469907407</v>
      </c>
      <c r="L67" s="2" t="s">
        <v>471</v>
      </c>
      <c r="N67" s="2" t="s">
        <v>475</v>
      </c>
      <c r="O67" s="2" t="s">
        <v>480</v>
      </c>
    </row>
    <row r="68" spans="1:15">
      <c r="A68" s="6">
        <v>63</v>
      </c>
      <c r="B68" s="2" t="s">
        <v>178</v>
      </c>
      <c r="C68" s="2">
        <v>20</v>
      </c>
      <c r="D68" s="2" t="s">
        <v>26</v>
      </c>
      <c r="E68" s="2" t="s">
        <v>24</v>
      </c>
      <c r="F68" s="2" t="s">
        <v>333</v>
      </c>
      <c r="G68" s="2">
        <v>2220</v>
      </c>
      <c r="H68" s="2" t="s">
        <v>419</v>
      </c>
      <c r="I68" s="2" t="s">
        <v>469</v>
      </c>
      <c r="J68" t="s">
        <v>471</v>
      </c>
      <c r="K68" s="8">
        <v>44459.68280092593</v>
      </c>
      <c r="L68" s="2" t="s">
        <v>471</v>
      </c>
      <c r="N68" s="2" t="s">
        <v>478</v>
      </c>
      <c r="O68" s="2" t="s">
        <v>480</v>
      </c>
    </row>
    <row r="69" spans="1:15">
      <c r="A69" s="6">
        <v>64</v>
      </c>
      <c r="B69" s="2" t="s">
        <v>179</v>
      </c>
      <c r="C69" s="2">
        <v>20</v>
      </c>
      <c r="D69" s="2" t="s">
        <v>26</v>
      </c>
      <c r="E69" s="2" t="s">
        <v>24</v>
      </c>
      <c r="F69" s="2" t="s">
        <v>330</v>
      </c>
      <c r="G69" s="2">
        <v>2180</v>
      </c>
      <c r="H69" s="2" t="s">
        <v>429</v>
      </c>
      <c r="I69" s="2" t="s">
        <v>469</v>
      </c>
      <c r="J69" t="s">
        <v>471</v>
      </c>
      <c r="K69" s="8">
        <v>44460.38614583333</v>
      </c>
      <c r="L69" s="2" t="s">
        <v>471</v>
      </c>
      <c r="N69" s="2" t="s">
        <v>475</v>
      </c>
      <c r="O69" s="2" t="s">
        <v>480</v>
      </c>
    </row>
    <row r="70" spans="1:15">
      <c r="A70" s="6">
        <v>65</v>
      </c>
      <c r="B70" s="2" t="s">
        <v>180</v>
      </c>
      <c r="C70" s="2">
        <v>20</v>
      </c>
      <c r="D70" s="2" t="s">
        <v>26</v>
      </c>
      <c r="E70" s="2" t="s">
        <v>24</v>
      </c>
      <c r="F70" s="2" t="s">
        <v>333</v>
      </c>
      <c r="G70" s="2">
        <v>2220</v>
      </c>
      <c r="H70" s="2" t="s">
        <v>365</v>
      </c>
      <c r="I70" s="2" t="s">
        <v>469</v>
      </c>
      <c r="J70" t="s">
        <v>471</v>
      </c>
      <c r="K70" s="8">
        <v>44460.3865162037</v>
      </c>
      <c r="L70" s="2" t="s">
        <v>471</v>
      </c>
      <c r="N70" s="2" t="s">
        <v>475</v>
      </c>
      <c r="O70" s="2" t="s">
        <v>480</v>
      </c>
    </row>
    <row r="71" spans="1:15">
      <c r="A71" s="6">
        <v>66</v>
      </c>
      <c r="B71" s="2" t="s">
        <v>181</v>
      </c>
      <c r="C71" s="2">
        <v>20</v>
      </c>
      <c r="D71" s="2" t="s">
        <v>26</v>
      </c>
      <c r="E71" s="2" t="s">
        <v>24</v>
      </c>
      <c r="F71" s="2" t="s">
        <v>332</v>
      </c>
      <c r="G71" s="2">
        <v>2280</v>
      </c>
      <c r="H71" s="2" t="s">
        <v>427</v>
      </c>
      <c r="I71" s="2" t="s">
        <v>469</v>
      </c>
      <c r="J71" t="s">
        <v>471</v>
      </c>
      <c r="K71" s="8">
        <v>44460.38681712963</v>
      </c>
      <c r="L71" s="2" t="s">
        <v>471</v>
      </c>
      <c r="N71" s="2" t="s">
        <v>475</v>
      </c>
      <c r="O71" s="2" t="s">
        <v>480</v>
      </c>
    </row>
    <row r="72" spans="1:15">
      <c r="A72" s="6">
        <v>67</v>
      </c>
      <c r="B72" s="2" t="s">
        <v>182</v>
      </c>
      <c r="C72" s="2">
        <v>20</v>
      </c>
      <c r="D72" s="2" t="s">
        <v>26</v>
      </c>
      <c r="E72" s="2" t="s">
        <v>24</v>
      </c>
      <c r="F72" s="2" t="s">
        <v>327</v>
      </c>
      <c r="G72" s="2">
        <v>2200</v>
      </c>
      <c r="H72" s="2" t="s">
        <v>420</v>
      </c>
      <c r="I72" s="2" t="s">
        <v>469</v>
      </c>
      <c r="J72" t="s">
        <v>471</v>
      </c>
      <c r="K72" s="8">
        <v>44460.38752314815</v>
      </c>
      <c r="L72" s="2" t="s">
        <v>471</v>
      </c>
      <c r="N72" s="2" t="s">
        <v>476</v>
      </c>
      <c r="O72" s="2" t="s">
        <v>480</v>
      </c>
    </row>
    <row r="73" spans="1:15">
      <c r="A73" s="6">
        <v>68</v>
      </c>
      <c r="B73" s="2" t="s">
        <v>183</v>
      </c>
      <c r="C73" s="2">
        <v>20</v>
      </c>
      <c r="D73" s="2" t="s">
        <v>26</v>
      </c>
      <c r="E73" s="2" t="s">
        <v>24</v>
      </c>
      <c r="F73" s="2" t="s">
        <v>332</v>
      </c>
      <c r="G73" s="2">
        <v>2280</v>
      </c>
      <c r="H73" s="2" t="s">
        <v>406</v>
      </c>
      <c r="I73" s="2" t="s">
        <v>469</v>
      </c>
      <c r="J73" t="s">
        <v>471</v>
      </c>
      <c r="K73" s="8">
        <v>44460.38891203704</v>
      </c>
      <c r="L73" s="2" t="s">
        <v>471</v>
      </c>
      <c r="N73" s="2" t="s">
        <v>475</v>
      </c>
      <c r="O73" s="2" t="s">
        <v>480</v>
      </c>
    </row>
    <row r="74" spans="1:15">
      <c r="A74" s="6">
        <v>69</v>
      </c>
      <c r="B74" s="2" t="s">
        <v>184</v>
      </c>
      <c r="C74" s="2">
        <v>20</v>
      </c>
      <c r="D74" s="2" t="s">
        <v>26</v>
      </c>
      <c r="E74" s="2" t="s">
        <v>24</v>
      </c>
      <c r="F74" s="2" t="s">
        <v>332</v>
      </c>
      <c r="G74" s="2">
        <v>2280</v>
      </c>
      <c r="H74" s="2" t="s">
        <v>430</v>
      </c>
      <c r="I74" s="2" t="s">
        <v>469</v>
      </c>
      <c r="J74" t="s">
        <v>471</v>
      </c>
      <c r="K74" s="8">
        <v>44460.39273148148</v>
      </c>
      <c r="L74" s="2" t="s">
        <v>471</v>
      </c>
      <c r="N74" s="2" t="s">
        <v>477</v>
      </c>
      <c r="O74" s="2" t="s">
        <v>480</v>
      </c>
    </row>
    <row r="75" spans="1:15">
      <c r="A75" s="6">
        <v>70</v>
      </c>
      <c r="B75" s="2" t="s">
        <v>185</v>
      </c>
      <c r="C75" s="2">
        <v>20</v>
      </c>
      <c r="D75" s="2" t="s">
        <v>26</v>
      </c>
      <c r="E75" s="2" t="s">
        <v>24</v>
      </c>
      <c r="F75" s="2" t="s">
        <v>327</v>
      </c>
      <c r="G75" s="2">
        <v>2200</v>
      </c>
      <c r="H75" s="2" t="s">
        <v>427</v>
      </c>
      <c r="I75" s="2" t="s">
        <v>469</v>
      </c>
      <c r="J75" t="s">
        <v>471</v>
      </c>
      <c r="K75" s="8">
        <v>44460.39295138889</v>
      </c>
      <c r="L75" s="2" t="s">
        <v>471</v>
      </c>
      <c r="N75" s="2" t="s">
        <v>475</v>
      </c>
      <c r="O75" s="2" t="s">
        <v>480</v>
      </c>
    </row>
    <row r="76" spans="1:15">
      <c r="A76" s="6">
        <v>71</v>
      </c>
      <c r="B76" s="2" t="s">
        <v>186</v>
      </c>
      <c r="C76" s="2">
        <v>20</v>
      </c>
      <c r="D76" s="2" t="s">
        <v>26</v>
      </c>
      <c r="E76" s="2" t="s">
        <v>24</v>
      </c>
      <c r="F76" s="2" t="s">
        <v>333</v>
      </c>
      <c r="G76" s="2">
        <v>2220</v>
      </c>
      <c r="H76" s="2" t="s">
        <v>420</v>
      </c>
      <c r="I76" s="2" t="s">
        <v>469</v>
      </c>
      <c r="J76" t="s">
        <v>471</v>
      </c>
      <c r="K76" s="8">
        <v>44460.39313657407</v>
      </c>
      <c r="L76" s="2" t="s">
        <v>471</v>
      </c>
      <c r="N76" s="2" t="s">
        <v>476</v>
      </c>
      <c r="O76" s="2" t="s">
        <v>480</v>
      </c>
    </row>
    <row r="77" spans="1:15">
      <c r="A77" s="6">
        <v>72</v>
      </c>
      <c r="B77" s="2" t="s">
        <v>187</v>
      </c>
      <c r="C77" s="2">
        <v>20</v>
      </c>
      <c r="D77" s="2" t="s">
        <v>26</v>
      </c>
      <c r="E77" s="2" t="s">
        <v>24</v>
      </c>
      <c r="F77" s="2" t="s">
        <v>328</v>
      </c>
      <c r="G77" s="2">
        <v>2240</v>
      </c>
      <c r="H77" s="2" t="s">
        <v>391</v>
      </c>
      <c r="I77" s="2" t="s">
        <v>469</v>
      </c>
      <c r="J77" t="s">
        <v>471</v>
      </c>
      <c r="K77" s="8">
        <v>44460.39333333333</v>
      </c>
      <c r="L77" s="2" t="s">
        <v>471</v>
      </c>
      <c r="N77" s="2" t="s">
        <v>477</v>
      </c>
      <c r="O77" s="2" t="s">
        <v>480</v>
      </c>
    </row>
    <row r="78" spans="1:15">
      <c r="A78" s="6">
        <v>73</v>
      </c>
      <c r="B78" s="2" t="s">
        <v>188</v>
      </c>
      <c r="C78" s="2">
        <v>20</v>
      </c>
      <c r="D78" s="2" t="s">
        <v>26</v>
      </c>
      <c r="E78" s="2" t="s">
        <v>24</v>
      </c>
      <c r="F78" s="2" t="s">
        <v>330</v>
      </c>
      <c r="G78" s="2">
        <v>2180</v>
      </c>
      <c r="H78" s="2" t="s">
        <v>378</v>
      </c>
      <c r="I78" s="2" t="s">
        <v>469</v>
      </c>
      <c r="J78" t="s">
        <v>471</v>
      </c>
      <c r="K78" s="8">
        <v>44460.39351851852</v>
      </c>
      <c r="L78" s="2" t="s">
        <v>471</v>
      </c>
      <c r="N78" s="2" t="s">
        <v>475</v>
      </c>
      <c r="O78" s="2" t="s">
        <v>480</v>
      </c>
    </row>
    <row r="79" spans="1:15">
      <c r="A79" s="6">
        <v>74</v>
      </c>
      <c r="B79" s="2" t="s">
        <v>189</v>
      </c>
      <c r="C79" s="2">
        <v>20</v>
      </c>
      <c r="D79" s="2" t="s">
        <v>26</v>
      </c>
      <c r="E79" s="2" t="s">
        <v>24</v>
      </c>
      <c r="F79" s="2" t="s">
        <v>332</v>
      </c>
      <c r="G79" s="2">
        <v>2280</v>
      </c>
      <c r="H79" s="2" t="s">
        <v>431</v>
      </c>
      <c r="I79" s="2" t="s">
        <v>469</v>
      </c>
      <c r="J79" t="s">
        <v>471</v>
      </c>
      <c r="K79" s="8">
        <v>44460.39383101852</v>
      </c>
      <c r="L79" s="2" t="s">
        <v>471</v>
      </c>
      <c r="N79" s="2" t="s">
        <v>476</v>
      </c>
      <c r="O79" s="2" t="s">
        <v>480</v>
      </c>
    </row>
    <row r="80" spans="1:15">
      <c r="A80" s="6">
        <v>75</v>
      </c>
      <c r="B80" s="2" t="s">
        <v>190</v>
      </c>
      <c r="C80" s="2">
        <v>20</v>
      </c>
      <c r="D80" s="2" t="s">
        <v>26</v>
      </c>
      <c r="E80" s="2" t="s">
        <v>24</v>
      </c>
      <c r="F80" s="2" t="s">
        <v>332</v>
      </c>
      <c r="G80" s="2">
        <v>2280</v>
      </c>
      <c r="H80" s="2" t="s">
        <v>376</v>
      </c>
      <c r="I80" s="2" t="s">
        <v>469</v>
      </c>
      <c r="J80" t="s">
        <v>471</v>
      </c>
      <c r="K80" s="8">
        <v>44460.3941550926</v>
      </c>
      <c r="L80" s="2" t="s">
        <v>471</v>
      </c>
      <c r="N80" s="2" t="s">
        <v>476</v>
      </c>
      <c r="O80" s="2" t="s">
        <v>480</v>
      </c>
    </row>
    <row r="81" spans="1:15">
      <c r="A81" s="6">
        <v>76</v>
      </c>
      <c r="B81" s="2" t="s">
        <v>191</v>
      </c>
      <c r="C81" s="2">
        <v>20</v>
      </c>
      <c r="D81" s="2" t="s">
        <v>26</v>
      </c>
      <c r="E81" s="2" t="s">
        <v>24</v>
      </c>
      <c r="F81" s="2" t="s">
        <v>332</v>
      </c>
      <c r="G81" s="2">
        <v>2280</v>
      </c>
      <c r="H81" s="2" t="s">
        <v>432</v>
      </c>
      <c r="I81" s="2" t="s">
        <v>469</v>
      </c>
      <c r="J81" t="s">
        <v>471</v>
      </c>
      <c r="K81" s="8">
        <v>44460.394375</v>
      </c>
      <c r="L81" s="2" t="s">
        <v>471</v>
      </c>
      <c r="N81" s="2" t="s">
        <v>478</v>
      </c>
      <c r="O81" s="2" t="s">
        <v>480</v>
      </c>
    </row>
    <row r="82" spans="1:15">
      <c r="A82" s="6">
        <v>77</v>
      </c>
      <c r="B82" s="2" t="s">
        <v>192</v>
      </c>
      <c r="C82" s="2">
        <v>20</v>
      </c>
      <c r="D82" s="2" t="s">
        <v>26</v>
      </c>
      <c r="E82" s="2" t="s">
        <v>24</v>
      </c>
      <c r="F82" s="2" t="s">
        <v>333</v>
      </c>
      <c r="G82" s="2">
        <v>2220</v>
      </c>
      <c r="H82" s="2" t="s">
        <v>354</v>
      </c>
      <c r="I82" s="2" t="s">
        <v>469</v>
      </c>
      <c r="J82" t="s">
        <v>471</v>
      </c>
      <c r="K82" s="8">
        <v>44460.39465277778</v>
      </c>
      <c r="L82" s="2" t="s">
        <v>471</v>
      </c>
      <c r="N82" s="2" t="s">
        <v>475</v>
      </c>
      <c r="O82" s="2" t="s">
        <v>480</v>
      </c>
    </row>
    <row r="83" spans="1:15">
      <c r="A83" s="6">
        <v>78</v>
      </c>
      <c r="B83" s="2" t="s">
        <v>193</v>
      </c>
      <c r="C83" s="2">
        <v>20</v>
      </c>
      <c r="D83" s="2" t="s">
        <v>26</v>
      </c>
      <c r="E83" s="2" t="s">
        <v>24</v>
      </c>
      <c r="F83" s="2" t="s">
        <v>333</v>
      </c>
      <c r="G83" s="2">
        <v>2220</v>
      </c>
      <c r="H83" s="2" t="s">
        <v>381</v>
      </c>
      <c r="I83" s="2" t="s">
        <v>469</v>
      </c>
      <c r="J83" t="s">
        <v>471</v>
      </c>
      <c r="K83" s="8">
        <v>44460.39491898148</v>
      </c>
      <c r="L83" s="2" t="s">
        <v>471</v>
      </c>
      <c r="N83" s="2" t="s">
        <v>475</v>
      </c>
      <c r="O83" s="2" t="s">
        <v>480</v>
      </c>
    </row>
    <row r="84" spans="1:15">
      <c r="A84" s="6">
        <v>79</v>
      </c>
      <c r="B84" s="2" t="s">
        <v>194</v>
      </c>
      <c r="C84" s="2">
        <v>20</v>
      </c>
      <c r="D84" s="2" t="s">
        <v>26</v>
      </c>
      <c r="E84" s="2" t="s">
        <v>24</v>
      </c>
      <c r="F84" s="2" t="s">
        <v>330</v>
      </c>
      <c r="G84" s="2">
        <v>2180</v>
      </c>
      <c r="H84" s="2" t="s">
        <v>389</v>
      </c>
      <c r="I84" s="2" t="s">
        <v>469</v>
      </c>
      <c r="J84" t="s">
        <v>471</v>
      </c>
      <c r="K84" s="8">
        <v>44460.39516203704</v>
      </c>
      <c r="L84" s="2" t="s">
        <v>471</v>
      </c>
      <c r="N84" s="2" t="s">
        <v>475</v>
      </c>
      <c r="O84" s="2" t="s">
        <v>480</v>
      </c>
    </row>
    <row r="85" spans="1:15">
      <c r="A85" s="6">
        <v>80</v>
      </c>
      <c r="B85" s="2" t="s">
        <v>195</v>
      </c>
      <c r="C85" s="2">
        <v>20</v>
      </c>
      <c r="D85" s="2" t="s">
        <v>26</v>
      </c>
      <c r="E85" s="2" t="s">
        <v>24</v>
      </c>
      <c r="F85" s="2" t="s">
        <v>332</v>
      </c>
      <c r="G85" s="2">
        <v>2280</v>
      </c>
      <c r="H85" s="2" t="s">
        <v>385</v>
      </c>
      <c r="I85" s="2" t="s">
        <v>469</v>
      </c>
      <c r="J85" t="s">
        <v>471</v>
      </c>
      <c r="K85" s="8">
        <v>44460.39541666667</v>
      </c>
      <c r="L85" s="2" t="s">
        <v>471</v>
      </c>
      <c r="N85" s="2" t="s">
        <v>477</v>
      </c>
      <c r="O85" s="2" t="s">
        <v>480</v>
      </c>
    </row>
    <row r="86" spans="1:15">
      <c r="A86" s="6">
        <v>81</v>
      </c>
      <c r="B86" s="2" t="s">
        <v>196</v>
      </c>
      <c r="C86" s="2">
        <v>20</v>
      </c>
      <c r="D86" s="2" t="s">
        <v>26</v>
      </c>
      <c r="E86" s="2" t="s">
        <v>24</v>
      </c>
      <c r="F86" s="2" t="s">
        <v>330</v>
      </c>
      <c r="G86" s="2">
        <v>2180</v>
      </c>
      <c r="H86" s="2" t="s">
        <v>353</v>
      </c>
      <c r="I86" s="2" t="s">
        <v>469</v>
      </c>
      <c r="J86" t="s">
        <v>471</v>
      </c>
      <c r="K86" s="8">
        <v>44460.39569444444</v>
      </c>
      <c r="L86" s="2" t="s">
        <v>471</v>
      </c>
      <c r="N86" s="2" t="s">
        <v>475</v>
      </c>
      <c r="O86" s="2" t="s">
        <v>480</v>
      </c>
    </row>
    <row r="87" spans="1:15">
      <c r="A87" s="6">
        <v>82</v>
      </c>
      <c r="B87" s="2" t="s">
        <v>197</v>
      </c>
      <c r="C87" s="2">
        <v>20</v>
      </c>
      <c r="D87" s="2" t="s">
        <v>26</v>
      </c>
      <c r="E87" s="2" t="s">
        <v>24</v>
      </c>
      <c r="F87" s="2" t="s">
        <v>336</v>
      </c>
      <c r="G87" s="2">
        <v>2100</v>
      </c>
      <c r="H87" s="2" t="s">
        <v>355</v>
      </c>
      <c r="I87" s="2" t="s">
        <v>469</v>
      </c>
      <c r="J87" t="s">
        <v>471</v>
      </c>
      <c r="K87" s="8">
        <v>44460.39600694444</v>
      </c>
      <c r="L87" s="2" t="s">
        <v>471</v>
      </c>
      <c r="N87" s="2" t="s">
        <v>476</v>
      </c>
      <c r="O87" s="2" t="s">
        <v>480</v>
      </c>
    </row>
    <row r="88" spans="1:15">
      <c r="A88" s="6">
        <v>83</v>
      </c>
      <c r="B88" s="2" t="s">
        <v>198</v>
      </c>
      <c r="C88" s="2">
        <v>20</v>
      </c>
      <c r="D88" s="2" t="s">
        <v>26</v>
      </c>
      <c r="E88" s="2" t="s">
        <v>24</v>
      </c>
      <c r="F88" s="2" t="s">
        <v>333</v>
      </c>
      <c r="G88" s="2">
        <v>2220</v>
      </c>
      <c r="H88" s="2" t="s">
        <v>433</v>
      </c>
      <c r="I88" s="2" t="s">
        <v>469</v>
      </c>
      <c r="J88" t="s">
        <v>471</v>
      </c>
      <c r="K88" s="8">
        <v>44460.39630787037</v>
      </c>
      <c r="L88" s="2" t="s">
        <v>471</v>
      </c>
      <c r="N88" s="2" t="s">
        <v>477</v>
      </c>
      <c r="O88" s="2" t="s">
        <v>480</v>
      </c>
    </row>
    <row r="89" spans="1:15">
      <c r="A89" s="6">
        <v>84</v>
      </c>
      <c r="B89" s="2" t="s">
        <v>199</v>
      </c>
      <c r="C89" s="2">
        <v>20</v>
      </c>
      <c r="D89" s="2" t="s">
        <v>26</v>
      </c>
      <c r="E89" s="2" t="s">
        <v>24</v>
      </c>
      <c r="F89" s="2" t="s">
        <v>327</v>
      </c>
      <c r="G89" s="2">
        <v>2200</v>
      </c>
      <c r="H89" s="2" t="s">
        <v>378</v>
      </c>
      <c r="I89" s="2" t="s">
        <v>469</v>
      </c>
      <c r="J89" t="s">
        <v>471</v>
      </c>
      <c r="K89" s="8">
        <v>44460.40626157408</v>
      </c>
      <c r="L89" s="2" t="s">
        <v>471</v>
      </c>
      <c r="N89" s="2" t="s">
        <v>475</v>
      </c>
      <c r="O89" s="2" t="s">
        <v>480</v>
      </c>
    </row>
    <row r="90" spans="1:15">
      <c r="A90" s="6">
        <v>85</v>
      </c>
      <c r="B90" s="2" t="s">
        <v>200</v>
      </c>
      <c r="C90" s="2">
        <v>20</v>
      </c>
      <c r="D90" s="2" t="s">
        <v>26</v>
      </c>
      <c r="E90" s="2" t="s">
        <v>24</v>
      </c>
      <c r="F90" s="2" t="s">
        <v>332</v>
      </c>
      <c r="G90" s="2">
        <v>2280</v>
      </c>
      <c r="H90" s="2" t="s">
        <v>427</v>
      </c>
      <c r="I90" s="2" t="s">
        <v>469</v>
      </c>
      <c r="J90" t="s">
        <v>471</v>
      </c>
      <c r="K90" s="8">
        <v>44460.4065162037</v>
      </c>
      <c r="L90" s="2" t="s">
        <v>471</v>
      </c>
      <c r="N90" s="2" t="s">
        <v>475</v>
      </c>
      <c r="O90" s="2" t="s">
        <v>480</v>
      </c>
    </row>
    <row r="91" spans="1:15">
      <c r="A91" s="6">
        <v>86</v>
      </c>
      <c r="B91" s="2" t="s">
        <v>201</v>
      </c>
      <c r="C91" s="2">
        <v>20</v>
      </c>
      <c r="D91" s="2" t="s">
        <v>26</v>
      </c>
      <c r="E91" s="2" t="s">
        <v>24</v>
      </c>
      <c r="F91" s="2" t="s">
        <v>333</v>
      </c>
      <c r="G91" s="2">
        <v>2220</v>
      </c>
      <c r="H91" s="2" t="s">
        <v>434</v>
      </c>
      <c r="I91" s="2" t="s">
        <v>469</v>
      </c>
      <c r="J91" t="s">
        <v>471</v>
      </c>
      <c r="K91" s="8">
        <v>44460.40673611111</v>
      </c>
      <c r="L91" s="2" t="s">
        <v>471</v>
      </c>
      <c r="N91" s="2" t="s">
        <v>476</v>
      </c>
      <c r="O91" s="2" t="s">
        <v>480</v>
      </c>
    </row>
    <row r="92" spans="1:15">
      <c r="A92" s="6">
        <v>87</v>
      </c>
      <c r="B92" s="2" t="s">
        <v>202</v>
      </c>
      <c r="C92" s="2">
        <v>20</v>
      </c>
      <c r="D92" s="2" t="s">
        <v>26</v>
      </c>
      <c r="E92" s="2" t="s">
        <v>24</v>
      </c>
      <c r="F92" s="2" t="s">
        <v>332</v>
      </c>
      <c r="G92" s="2">
        <v>2280</v>
      </c>
      <c r="H92" s="2" t="s">
        <v>430</v>
      </c>
      <c r="I92" s="2" t="s">
        <v>469</v>
      </c>
      <c r="J92" t="s">
        <v>471</v>
      </c>
      <c r="K92" s="8">
        <v>44460.40730324074</v>
      </c>
      <c r="L92" s="2" t="s">
        <v>471</v>
      </c>
      <c r="N92" s="2" t="s">
        <v>477</v>
      </c>
      <c r="O92" s="2" t="s">
        <v>480</v>
      </c>
    </row>
    <row r="93" spans="1:15">
      <c r="A93" s="6">
        <v>88</v>
      </c>
      <c r="B93" s="2" t="s">
        <v>203</v>
      </c>
      <c r="C93" s="2">
        <v>20</v>
      </c>
      <c r="D93" s="2" t="s">
        <v>26</v>
      </c>
      <c r="E93" s="2" t="s">
        <v>24</v>
      </c>
      <c r="F93" s="2" t="s">
        <v>330</v>
      </c>
      <c r="G93" s="2">
        <v>2180</v>
      </c>
      <c r="H93" s="2" t="s">
        <v>421</v>
      </c>
      <c r="I93" s="2" t="s">
        <v>469</v>
      </c>
      <c r="J93" t="s">
        <v>471</v>
      </c>
      <c r="K93" s="8">
        <v>44460.40759259259</v>
      </c>
      <c r="L93" s="2" t="s">
        <v>471</v>
      </c>
      <c r="N93" s="2" t="s">
        <v>475</v>
      </c>
      <c r="O93" s="2" t="s">
        <v>480</v>
      </c>
    </row>
    <row r="94" spans="1:15">
      <c r="A94" s="6">
        <v>89</v>
      </c>
      <c r="B94" s="2" t="s">
        <v>204</v>
      </c>
      <c r="C94" s="2">
        <v>20</v>
      </c>
      <c r="D94" s="2" t="s">
        <v>26</v>
      </c>
      <c r="E94" s="2" t="s">
        <v>24</v>
      </c>
      <c r="F94" s="2" t="s">
        <v>330</v>
      </c>
      <c r="G94" s="2">
        <v>2180</v>
      </c>
      <c r="H94" s="2" t="s">
        <v>435</v>
      </c>
      <c r="I94" s="2" t="s">
        <v>469</v>
      </c>
      <c r="J94" t="s">
        <v>471</v>
      </c>
      <c r="K94" s="8">
        <v>44460.40782407407</v>
      </c>
      <c r="L94" s="2" t="s">
        <v>471</v>
      </c>
      <c r="N94" s="2" t="s">
        <v>475</v>
      </c>
      <c r="O94" s="2" t="s">
        <v>480</v>
      </c>
    </row>
    <row r="95" spans="1:15">
      <c r="A95" s="6">
        <v>90</v>
      </c>
      <c r="B95" s="2" t="s">
        <v>273</v>
      </c>
      <c r="C95" s="2">
        <v>20</v>
      </c>
      <c r="D95" s="2" t="s">
        <v>26</v>
      </c>
      <c r="E95" s="2" t="s">
        <v>24</v>
      </c>
      <c r="F95" s="2" t="s">
        <v>336</v>
      </c>
      <c r="G95" s="2">
        <v>2100</v>
      </c>
      <c r="H95" s="2" t="s">
        <v>418</v>
      </c>
      <c r="I95" s="2" t="s">
        <v>469</v>
      </c>
      <c r="J95" t="s">
        <v>471</v>
      </c>
      <c r="K95" s="8">
        <v>44460.58313657407</v>
      </c>
      <c r="L95" s="2" t="s">
        <v>471</v>
      </c>
      <c r="N95" s="2" t="s">
        <v>475</v>
      </c>
      <c r="O95" s="2" t="s">
        <v>480</v>
      </c>
    </row>
    <row r="96" spans="1:15">
      <c r="A96" s="6">
        <v>91</v>
      </c>
      <c r="B96" s="2" t="s">
        <v>274</v>
      </c>
      <c r="C96" s="2">
        <v>20</v>
      </c>
      <c r="D96" s="2" t="s">
        <v>26</v>
      </c>
      <c r="E96" s="2" t="s">
        <v>24</v>
      </c>
      <c r="F96" s="2" t="s">
        <v>333</v>
      </c>
      <c r="G96" s="2">
        <v>2220</v>
      </c>
      <c r="H96" s="2" t="s">
        <v>395</v>
      </c>
      <c r="I96" s="2" t="s">
        <v>469</v>
      </c>
      <c r="J96" t="s">
        <v>471</v>
      </c>
      <c r="K96" s="8">
        <v>44460.58376157407</v>
      </c>
      <c r="L96" s="2" t="s">
        <v>471</v>
      </c>
      <c r="N96" s="2" t="s">
        <v>477</v>
      </c>
      <c r="O96" s="2" t="s">
        <v>480</v>
      </c>
    </row>
    <row r="97" spans="1:15">
      <c r="A97" s="6">
        <v>92</v>
      </c>
      <c r="B97" s="2" t="s">
        <v>275</v>
      </c>
      <c r="C97" s="2">
        <v>20</v>
      </c>
      <c r="D97" s="2" t="s">
        <v>26</v>
      </c>
      <c r="E97" s="2" t="s">
        <v>24</v>
      </c>
      <c r="F97" s="2" t="s">
        <v>332</v>
      </c>
      <c r="G97" s="2">
        <v>2280</v>
      </c>
      <c r="H97" s="2" t="s">
        <v>381</v>
      </c>
      <c r="I97" s="2" t="s">
        <v>469</v>
      </c>
      <c r="J97" t="s">
        <v>471</v>
      </c>
      <c r="K97" s="8">
        <v>44460.58392361111</v>
      </c>
      <c r="L97" s="2" t="s">
        <v>471</v>
      </c>
      <c r="N97" s="2" t="s">
        <v>477</v>
      </c>
      <c r="O97" s="2" t="s">
        <v>480</v>
      </c>
    </row>
    <row r="98" spans="1:15">
      <c r="A98" s="6">
        <v>93</v>
      </c>
      <c r="B98" s="2" t="s">
        <v>276</v>
      </c>
      <c r="C98" s="2">
        <v>20</v>
      </c>
      <c r="D98" s="2" t="s">
        <v>26</v>
      </c>
      <c r="E98" s="2" t="s">
        <v>24</v>
      </c>
      <c r="F98" s="2" t="s">
        <v>327</v>
      </c>
      <c r="G98" s="2">
        <v>2200</v>
      </c>
      <c r="H98" s="2" t="s">
        <v>430</v>
      </c>
      <c r="I98" s="2" t="s">
        <v>469</v>
      </c>
      <c r="J98" t="s">
        <v>471</v>
      </c>
      <c r="K98" s="8">
        <v>44460.58451388889</v>
      </c>
      <c r="L98" s="2" t="s">
        <v>471</v>
      </c>
      <c r="N98" s="2" t="s">
        <v>477</v>
      </c>
      <c r="O98" s="2" t="s">
        <v>480</v>
      </c>
    </row>
    <row r="99" spans="1:15">
      <c r="A99" s="6">
        <v>94</v>
      </c>
      <c r="B99" s="2" t="s">
        <v>277</v>
      </c>
      <c r="C99" s="2">
        <v>20</v>
      </c>
      <c r="D99" s="2" t="s">
        <v>26</v>
      </c>
      <c r="E99" s="2" t="s">
        <v>24</v>
      </c>
      <c r="F99" s="2" t="s">
        <v>330</v>
      </c>
      <c r="G99" s="2">
        <v>2180</v>
      </c>
      <c r="H99" s="2" t="s">
        <v>365</v>
      </c>
      <c r="I99" s="2" t="s">
        <v>469</v>
      </c>
      <c r="J99" t="s">
        <v>471</v>
      </c>
      <c r="K99" s="8">
        <v>44460.58465277778</v>
      </c>
      <c r="L99" s="2" t="s">
        <v>471</v>
      </c>
      <c r="N99" s="2" t="s">
        <v>477</v>
      </c>
      <c r="O99" s="2" t="s">
        <v>480</v>
      </c>
    </row>
    <row r="100" spans="1:15">
      <c r="A100" s="6">
        <v>95</v>
      </c>
      <c r="B100" s="2" t="s">
        <v>278</v>
      </c>
      <c r="C100" s="2">
        <v>20</v>
      </c>
      <c r="D100" s="2" t="s">
        <v>26</v>
      </c>
      <c r="E100" s="2" t="s">
        <v>24</v>
      </c>
      <c r="F100" s="2" t="s">
        <v>334</v>
      </c>
      <c r="G100" s="2">
        <v>2230</v>
      </c>
      <c r="H100" s="2" t="s">
        <v>385</v>
      </c>
      <c r="I100" s="2" t="s">
        <v>469</v>
      </c>
      <c r="J100" t="s">
        <v>471</v>
      </c>
      <c r="K100" s="8">
        <v>44460.58481481481</v>
      </c>
      <c r="L100" s="2" t="s">
        <v>471</v>
      </c>
      <c r="N100" s="2" t="s">
        <v>477</v>
      </c>
      <c r="O100" s="2" t="s">
        <v>480</v>
      </c>
    </row>
    <row r="101" spans="1:15">
      <c r="A101" s="6">
        <v>96</v>
      </c>
      <c r="B101" s="2" t="s">
        <v>279</v>
      </c>
      <c r="C101" s="2">
        <v>20</v>
      </c>
      <c r="D101" s="2" t="s">
        <v>26</v>
      </c>
      <c r="E101" s="2" t="s">
        <v>24</v>
      </c>
      <c r="F101" s="2" t="s">
        <v>332</v>
      </c>
      <c r="G101" s="2">
        <v>2280</v>
      </c>
      <c r="H101" s="2" t="s">
        <v>455</v>
      </c>
      <c r="I101" s="2" t="s">
        <v>469</v>
      </c>
      <c r="J101" t="s">
        <v>471</v>
      </c>
      <c r="K101" s="8">
        <v>44460.58496527778</v>
      </c>
      <c r="L101" s="2" t="s">
        <v>471</v>
      </c>
      <c r="N101" s="2" t="s">
        <v>477</v>
      </c>
      <c r="O101" s="2" t="s">
        <v>480</v>
      </c>
    </row>
    <row r="102" spans="1:15">
      <c r="A102" s="6">
        <v>97</v>
      </c>
      <c r="B102" s="2" t="s">
        <v>280</v>
      </c>
      <c r="C102" s="2">
        <v>20</v>
      </c>
      <c r="D102" s="2" t="s">
        <v>26</v>
      </c>
      <c r="E102" s="2" t="s">
        <v>24</v>
      </c>
      <c r="F102" s="2" t="s">
        <v>332</v>
      </c>
      <c r="G102" s="2">
        <v>2280</v>
      </c>
      <c r="H102" s="2" t="s">
        <v>456</v>
      </c>
      <c r="I102" s="2" t="s">
        <v>469</v>
      </c>
      <c r="J102" t="s">
        <v>471</v>
      </c>
      <c r="K102" s="8">
        <v>44460.58512731481</v>
      </c>
      <c r="L102" s="2" t="s">
        <v>471</v>
      </c>
      <c r="N102" s="2" t="s">
        <v>477</v>
      </c>
      <c r="O102" s="2" t="s">
        <v>480</v>
      </c>
    </row>
    <row r="103" spans="1:15">
      <c r="A103" s="6">
        <v>98</v>
      </c>
      <c r="B103" s="2" t="s">
        <v>281</v>
      </c>
      <c r="C103" s="2">
        <v>20</v>
      </c>
      <c r="D103" s="2" t="s">
        <v>26</v>
      </c>
      <c r="E103" s="2" t="s">
        <v>24</v>
      </c>
      <c r="F103" s="2" t="s">
        <v>333</v>
      </c>
      <c r="G103" s="2">
        <v>2220</v>
      </c>
      <c r="H103" s="2" t="s">
        <v>427</v>
      </c>
      <c r="I103" s="2" t="s">
        <v>469</v>
      </c>
      <c r="J103" t="s">
        <v>471</v>
      </c>
      <c r="K103" s="8">
        <v>44460.58528935185</v>
      </c>
      <c r="L103" s="2" t="s">
        <v>471</v>
      </c>
      <c r="N103" s="2" t="s">
        <v>477</v>
      </c>
      <c r="O103" s="2" t="s">
        <v>480</v>
      </c>
    </row>
    <row r="104" spans="1:15">
      <c r="A104" s="6">
        <v>99</v>
      </c>
      <c r="B104" s="2" t="s">
        <v>282</v>
      </c>
      <c r="C104" s="2">
        <v>20</v>
      </c>
      <c r="D104" s="2" t="s">
        <v>26</v>
      </c>
      <c r="E104" s="2" t="s">
        <v>24</v>
      </c>
      <c r="F104" s="2" t="s">
        <v>332</v>
      </c>
      <c r="G104" s="2">
        <v>2280</v>
      </c>
      <c r="H104" s="2" t="s">
        <v>358</v>
      </c>
      <c r="I104" s="2" t="s">
        <v>469</v>
      </c>
      <c r="J104" t="s">
        <v>471</v>
      </c>
      <c r="K104" s="8">
        <v>44460.58554398148</v>
      </c>
      <c r="L104" s="2" t="s">
        <v>471</v>
      </c>
      <c r="N104" s="2" t="s">
        <v>477</v>
      </c>
      <c r="O104" s="2" t="s">
        <v>480</v>
      </c>
    </row>
    <row r="105" spans="1:15">
      <c r="A105" s="6">
        <v>100</v>
      </c>
      <c r="B105" s="2" t="s">
        <v>283</v>
      </c>
      <c r="C105" s="2">
        <v>20</v>
      </c>
      <c r="D105" s="2" t="s">
        <v>26</v>
      </c>
      <c r="E105" s="2" t="s">
        <v>24</v>
      </c>
      <c r="F105" s="2" t="s">
        <v>332</v>
      </c>
      <c r="G105" s="2">
        <v>2280</v>
      </c>
      <c r="H105" s="2" t="s">
        <v>457</v>
      </c>
      <c r="I105" s="2" t="s">
        <v>469</v>
      </c>
      <c r="J105" t="s">
        <v>471</v>
      </c>
      <c r="K105" s="8">
        <v>44460.58569444445</v>
      </c>
      <c r="L105" s="2" t="s">
        <v>471</v>
      </c>
      <c r="N105" s="2" t="s">
        <v>477</v>
      </c>
      <c r="O105" s="2" t="s">
        <v>480</v>
      </c>
    </row>
    <row r="106" spans="1:15">
      <c r="A106" s="6">
        <v>101</v>
      </c>
      <c r="B106" s="2" t="s">
        <v>284</v>
      </c>
      <c r="C106" s="2">
        <v>20</v>
      </c>
      <c r="D106" s="2" t="s">
        <v>26</v>
      </c>
      <c r="E106" s="2" t="s">
        <v>24</v>
      </c>
      <c r="F106" s="2" t="s">
        <v>332</v>
      </c>
      <c r="G106" s="2">
        <v>2280</v>
      </c>
      <c r="H106" s="2" t="s">
        <v>374</v>
      </c>
      <c r="I106" s="2" t="s">
        <v>469</v>
      </c>
      <c r="J106" t="s">
        <v>471</v>
      </c>
      <c r="K106" s="8">
        <v>44460.58591435185</v>
      </c>
      <c r="L106" s="2" t="s">
        <v>471</v>
      </c>
      <c r="N106" s="2" t="s">
        <v>477</v>
      </c>
      <c r="O106" s="2" t="s">
        <v>480</v>
      </c>
    </row>
    <row r="107" spans="1:15">
      <c r="A107" s="6">
        <v>102</v>
      </c>
      <c r="B107" s="2" t="s">
        <v>285</v>
      </c>
      <c r="C107" s="2">
        <v>20</v>
      </c>
      <c r="D107" s="2" t="s">
        <v>26</v>
      </c>
      <c r="E107" s="2" t="s">
        <v>24</v>
      </c>
      <c r="F107" s="2" t="s">
        <v>333</v>
      </c>
      <c r="G107" s="2">
        <v>2220</v>
      </c>
      <c r="H107" s="2" t="s">
        <v>458</v>
      </c>
      <c r="I107" s="2" t="s">
        <v>469</v>
      </c>
      <c r="J107" t="s">
        <v>471</v>
      </c>
      <c r="K107" s="8">
        <v>44460.58609953704</v>
      </c>
      <c r="L107" s="2" t="s">
        <v>471</v>
      </c>
      <c r="N107" s="2" t="s">
        <v>477</v>
      </c>
      <c r="O107" s="2" t="s">
        <v>480</v>
      </c>
    </row>
    <row r="108" spans="1:15">
      <c r="A108" s="6">
        <v>103</v>
      </c>
      <c r="B108" s="2" t="s">
        <v>286</v>
      </c>
      <c r="C108" s="2">
        <v>20</v>
      </c>
      <c r="D108" s="2" t="s">
        <v>26</v>
      </c>
      <c r="E108" s="2" t="s">
        <v>24</v>
      </c>
      <c r="F108" s="2" t="s">
        <v>332</v>
      </c>
      <c r="G108" s="2">
        <v>2280</v>
      </c>
      <c r="H108" s="2" t="s">
        <v>395</v>
      </c>
      <c r="I108" s="2" t="s">
        <v>469</v>
      </c>
      <c r="J108" t="s">
        <v>471</v>
      </c>
      <c r="K108" s="8">
        <v>44460.58629629629</v>
      </c>
      <c r="L108" s="2" t="s">
        <v>471</v>
      </c>
      <c r="N108" s="2" t="s">
        <v>477</v>
      </c>
      <c r="O108" s="2" t="s">
        <v>480</v>
      </c>
    </row>
    <row r="109" spans="1:15">
      <c r="A109" s="6">
        <v>104</v>
      </c>
      <c r="B109" s="2" t="s">
        <v>287</v>
      </c>
      <c r="C109" s="2">
        <v>20</v>
      </c>
      <c r="D109" s="2" t="s">
        <v>26</v>
      </c>
      <c r="E109" s="2" t="s">
        <v>24</v>
      </c>
      <c r="F109" s="2" t="s">
        <v>332</v>
      </c>
      <c r="G109" s="2">
        <v>2280</v>
      </c>
      <c r="H109" s="2" t="s">
        <v>387</v>
      </c>
      <c r="I109" s="2" t="s">
        <v>469</v>
      </c>
      <c r="J109" t="s">
        <v>471</v>
      </c>
      <c r="K109" s="8">
        <v>44460.58649305555</v>
      </c>
      <c r="L109" s="2" t="s">
        <v>471</v>
      </c>
      <c r="N109" s="2" t="s">
        <v>477</v>
      </c>
      <c r="O109" s="2" t="s">
        <v>480</v>
      </c>
    </row>
    <row r="110" spans="1:15">
      <c r="A110" s="6">
        <v>105</v>
      </c>
      <c r="B110" s="2" t="s">
        <v>289</v>
      </c>
      <c r="C110" s="2">
        <v>20</v>
      </c>
      <c r="D110" s="2" t="s">
        <v>26</v>
      </c>
      <c r="E110" s="2" t="s">
        <v>24</v>
      </c>
      <c r="F110" s="2" t="s">
        <v>336</v>
      </c>
      <c r="G110" s="2">
        <v>2100</v>
      </c>
      <c r="H110" s="2" t="s">
        <v>418</v>
      </c>
      <c r="I110" s="2" t="s">
        <v>469</v>
      </c>
      <c r="J110" t="s">
        <v>471</v>
      </c>
      <c r="K110" s="8">
        <v>44460.59732638889</v>
      </c>
      <c r="L110" s="2" t="s">
        <v>471</v>
      </c>
      <c r="N110" s="2" t="s">
        <v>478</v>
      </c>
      <c r="O110" s="2" t="s">
        <v>480</v>
      </c>
    </row>
    <row r="111" spans="1:15">
      <c r="A111" s="6">
        <v>106</v>
      </c>
      <c r="B111" s="2" t="s">
        <v>296</v>
      </c>
      <c r="C111" s="2">
        <v>20</v>
      </c>
      <c r="D111" s="2" t="s">
        <v>26</v>
      </c>
      <c r="E111" s="2" t="s">
        <v>24</v>
      </c>
      <c r="F111" s="2" t="s">
        <v>332</v>
      </c>
      <c r="G111" s="2">
        <v>2280</v>
      </c>
      <c r="H111" s="2" t="s">
        <v>374</v>
      </c>
      <c r="I111" s="2" t="s">
        <v>469</v>
      </c>
      <c r="J111" t="s">
        <v>471</v>
      </c>
      <c r="K111" s="8">
        <v>44460.59866898148</v>
      </c>
      <c r="L111" s="2" t="s">
        <v>471</v>
      </c>
      <c r="N111" s="2" t="s">
        <v>477</v>
      </c>
      <c r="O111" s="2" t="s">
        <v>480</v>
      </c>
    </row>
    <row r="112" spans="1:15">
      <c r="A112" s="6">
        <v>107</v>
      </c>
      <c r="B112" s="2" t="s">
        <v>297</v>
      </c>
      <c r="C112" s="2">
        <v>20</v>
      </c>
      <c r="D112" s="2" t="s">
        <v>26</v>
      </c>
      <c r="E112" s="2" t="s">
        <v>24</v>
      </c>
      <c r="F112" s="2" t="s">
        <v>331</v>
      </c>
      <c r="G112" s="2">
        <v>2160</v>
      </c>
      <c r="H112" s="2" t="s">
        <v>381</v>
      </c>
      <c r="I112" s="2" t="s">
        <v>469</v>
      </c>
      <c r="J112" t="s">
        <v>471</v>
      </c>
      <c r="K112" s="8">
        <v>44460.59881944444</v>
      </c>
      <c r="L112" s="2" t="s">
        <v>471</v>
      </c>
      <c r="N112" s="2" t="s">
        <v>477</v>
      </c>
      <c r="O112" s="2" t="s">
        <v>480</v>
      </c>
    </row>
    <row r="113" spans="1:15">
      <c r="A113" s="6">
        <v>108</v>
      </c>
      <c r="B113" s="2" t="s">
        <v>298</v>
      </c>
      <c r="C113" s="2">
        <v>20</v>
      </c>
      <c r="D113" s="2" t="s">
        <v>26</v>
      </c>
      <c r="E113" s="2" t="s">
        <v>24</v>
      </c>
      <c r="F113" s="2" t="s">
        <v>327</v>
      </c>
      <c r="G113" s="2">
        <v>2200</v>
      </c>
      <c r="H113" s="2" t="s">
        <v>359</v>
      </c>
      <c r="I113" s="2" t="s">
        <v>469</v>
      </c>
      <c r="J113" t="s">
        <v>471</v>
      </c>
      <c r="K113" s="8">
        <v>44460.59898148148</v>
      </c>
      <c r="L113" s="2" t="s">
        <v>471</v>
      </c>
      <c r="N113" s="2" t="s">
        <v>477</v>
      </c>
      <c r="O113" s="2" t="s">
        <v>480</v>
      </c>
    </row>
    <row r="114" spans="1:15">
      <c r="A114" s="6">
        <v>109</v>
      </c>
      <c r="B114" s="2" t="s">
        <v>299</v>
      </c>
      <c r="C114" s="2">
        <v>20</v>
      </c>
      <c r="D114" s="2" t="s">
        <v>26</v>
      </c>
      <c r="E114" s="2" t="s">
        <v>24</v>
      </c>
      <c r="F114" s="2" t="s">
        <v>327</v>
      </c>
      <c r="G114" s="2">
        <v>2200</v>
      </c>
      <c r="H114" s="2" t="s">
        <v>352</v>
      </c>
      <c r="I114" s="2" t="s">
        <v>469</v>
      </c>
      <c r="J114" t="s">
        <v>471</v>
      </c>
      <c r="K114" s="8">
        <v>44460.59915509259</v>
      </c>
      <c r="L114" s="2" t="s">
        <v>471</v>
      </c>
      <c r="N114" s="2" t="s">
        <v>477</v>
      </c>
      <c r="O114" s="2" t="s">
        <v>480</v>
      </c>
    </row>
    <row r="115" spans="1:15">
      <c r="A115" s="6">
        <v>110</v>
      </c>
      <c r="B115" s="2" t="s">
        <v>318</v>
      </c>
      <c r="C115" s="2">
        <v>20</v>
      </c>
      <c r="D115" s="2" t="s">
        <v>29</v>
      </c>
      <c r="E115" s="2" t="s">
        <v>24</v>
      </c>
      <c r="F115" s="2" t="s">
        <v>345</v>
      </c>
      <c r="G115" s="2">
        <v>2370</v>
      </c>
      <c r="H115" s="2" t="s">
        <v>468</v>
      </c>
      <c r="I115" s="2" t="s">
        <v>470</v>
      </c>
      <c r="J115" t="s">
        <v>472</v>
      </c>
      <c r="K115" s="8">
        <v>44460.68015046296</v>
      </c>
      <c r="L115" s="2" t="s">
        <v>471</v>
      </c>
      <c r="N115" s="2" t="s">
        <v>476</v>
      </c>
      <c r="O115" s="2" t="s">
        <v>481</v>
      </c>
    </row>
    <row r="116" spans="1:15">
      <c r="A116" s="6">
        <v>111</v>
      </c>
      <c r="B116" s="2" t="s">
        <v>319</v>
      </c>
      <c r="C116" s="2">
        <v>20</v>
      </c>
      <c r="D116" s="2" t="s">
        <v>26</v>
      </c>
      <c r="E116" s="2" t="s">
        <v>24</v>
      </c>
      <c r="F116" s="2" t="s">
        <v>333</v>
      </c>
      <c r="G116" s="2">
        <v>2220</v>
      </c>
      <c r="H116" s="2" t="s">
        <v>465</v>
      </c>
      <c r="I116" s="2" t="s">
        <v>470</v>
      </c>
      <c r="J116" t="s">
        <v>473</v>
      </c>
      <c r="K116" s="8">
        <v>44460.68313657407</v>
      </c>
      <c r="L116" s="2" t="s">
        <v>471</v>
      </c>
      <c r="N116" s="2" t="s">
        <v>475</v>
      </c>
      <c r="O116" s="2" t="s">
        <v>482</v>
      </c>
    </row>
    <row r="117" spans="1:15">
      <c r="A117" s="6">
        <v>112</v>
      </c>
      <c r="B117" s="2" t="s">
        <v>322</v>
      </c>
      <c r="C117" s="2">
        <v>20</v>
      </c>
      <c r="D117" s="2" t="s">
        <v>29</v>
      </c>
      <c r="E117" s="2" t="s">
        <v>24</v>
      </c>
      <c r="F117" s="2" t="s">
        <v>346</v>
      </c>
      <c r="G117" s="2">
        <v>2300</v>
      </c>
      <c r="H117" s="2" t="s">
        <v>447</v>
      </c>
      <c r="I117" s="2" t="s">
        <v>470</v>
      </c>
      <c r="J117" t="s">
        <v>472</v>
      </c>
      <c r="K117" s="8">
        <v>44461.43260416666</v>
      </c>
      <c r="L117" s="2" t="s">
        <v>471</v>
      </c>
      <c r="N117" s="2" t="s">
        <v>477</v>
      </c>
      <c r="O117" s="2" t="s">
        <v>481</v>
      </c>
    </row>
    <row r="118" spans="1:15">
      <c r="A118" s="6">
        <v>113</v>
      </c>
      <c r="B118" s="2" t="s">
        <v>323</v>
      </c>
      <c r="C118" s="2">
        <v>20</v>
      </c>
      <c r="D118" s="2" t="s">
        <v>29</v>
      </c>
      <c r="E118" s="2" t="s">
        <v>24</v>
      </c>
      <c r="F118" s="2" t="s">
        <v>346</v>
      </c>
      <c r="G118" s="2">
        <v>2300</v>
      </c>
      <c r="H118" s="2" t="s">
        <v>351</v>
      </c>
      <c r="I118" s="2" t="s">
        <v>470</v>
      </c>
      <c r="J118" t="s">
        <v>472</v>
      </c>
      <c r="K118" s="8">
        <v>44461.4327662037</v>
      </c>
      <c r="L118" s="2" t="s">
        <v>471</v>
      </c>
      <c r="N118" s="2" t="s">
        <v>477</v>
      </c>
      <c r="O118" s="2" t="s">
        <v>481</v>
      </c>
    </row>
    <row r="119" spans="1:15">
      <c r="A119" s="6">
        <v>114</v>
      </c>
      <c r="B119" s="2" t="s">
        <v>326</v>
      </c>
      <c r="C119" s="2">
        <v>20</v>
      </c>
      <c r="D119" s="2" t="s">
        <v>26</v>
      </c>
      <c r="E119" s="2" t="s">
        <v>24</v>
      </c>
      <c r="F119" s="2" t="s">
        <v>347</v>
      </c>
      <c r="G119" s="2">
        <v>2170</v>
      </c>
      <c r="H119" s="2" t="s">
        <v>359</v>
      </c>
      <c r="I119" s="2" t="s">
        <v>470</v>
      </c>
      <c r="J119" t="s">
        <v>474</v>
      </c>
      <c r="K119" s="8">
        <v>44461.65402777777</v>
      </c>
      <c r="L119" s="2" t="s">
        <v>471</v>
      </c>
      <c r="N119" s="2" t="s">
        <v>477</v>
      </c>
      <c r="O119" s="2" t="s">
        <v>483</v>
      </c>
    </row>
    <row r="122" spans="1:15">
      <c r="B122" s="7" t="s">
        <v>18</v>
      </c>
      <c r="C122" s="7" t="s">
        <v>24</v>
      </c>
      <c r="D122" s="7" t="s">
        <v>11</v>
      </c>
    </row>
    <row r="123" spans="1:15">
      <c r="A123" s="7" t="s">
        <v>484</v>
      </c>
      <c r="B123" s="2">
        <v>0</v>
      </c>
      <c r="C123" s="2">
        <v>111</v>
      </c>
      <c r="D123" s="2">
        <v>111</v>
      </c>
    </row>
    <row r="124" spans="1:15">
      <c r="A124" s="7" t="s">
        <v>485</v>
      </c>
      <c r="B124" s="2">
        <v>0</v>
      </c>
      <c r="C124" s="2">
        <v>0</v>
      </c>
      <c r="D124" s="2">
        <v>0</v>
      </c>
    </row>
    <row r="125" spans="1:15">
      <c r="A125" s="7" t="s">
        <v>486</v>
      </c>
      <c r="B125" s="2">
        <v>0</v>
      </c>
      <c r="C125" s="2">
        <v>3</v>
      </c>
      <c r="D125" s="2">
        <v>3</v>
      </c>
    </row>
    <row r="126" spans="1:15">
      <c r="A126" s="7" t="s">
        <v>487</v>
      </c>
      <c r="B126" s="2">
        <v>0</v>
      </c>
      <c r="C126" s="2">
        <v>0</v>
      </c>
      <c r="D126" s="2">
        <v>0</v>
      </c>
    </row>
    <row r="127" spans="1:15">
      <c r="A127" s="7" t="s">
        <v>488</v>
      </c>
      <c r="B127" s="2">
        <v>0</v>
      </c>
      <c r="C127" s="2">
        <v>0</v>
      </c>
      <c r="D127" s="2">
        <v>0</v>
      </c>
    </row>
    <row r="128" spans="1:15">
      <c r="A128" s="7" t="s">
        <v>489</v>
      </c>
      <c r="B128" s="2">
        <v>0</v>
      </c>
      <c r="C128" s="2">
        <v>0</v>
      </c>
      <c r="D128" s="2">
        <v>0</v>
      </c>
    </row>
    <row r="129" spans="1:4">
      <c r="A129" s="7" t="s">
        <v>490</v>
      </c>
      <c r="B129" s="2">
        <v>0</v>
      </c>
      <c r="C129" s="2">
        <v>0</v>
      </c>
      <c r="D129" s="2">
        <v>0</v>
      </c>
    </row>
    <row r="130" spans="1:4">
      <c r="A130" s="7" t="s">
        <v>491</v>
      </c>
      <c r="B130" s="2">
        <v>0</v>
      </c>
      <c r="C130" s="2">
        <v>0</v>
      </c>
      <c r="D130" s="2">
        <v>0</v>
      </c>
    </row>
    <row r="131" spans="1:4">
      <c r="A131" s="7" t="s">
        <v>492</v>
      </c>
      <c r="B131" s="2">
        <v>0</v>
      </c>
      <c r="C131" s="2">
        <v>0</v>
      </c>
      <c r="D131" s="2">
        <v>0</v>
      </c>
    </row>
    <row r="132" spans="1:4">
      <c r="A132" s="7" t="s">
        <v>493</v>
      </c>
      <c r="B132" s="2">
        <v>0</v>
      </c>
      <c r="C132" s="2">
        <v>0</v>
      </c>
      <c r="D132" s="2">
        <v>0</v>
      </c>
    </row>
    <row r="133" spans="1:4">
      <c r="A133" s="7" t="s">
        <v>494</v>
      </c>
      <c r="B133" s="2">
        <v>0</v>
      </c>
      <c r="C133" s="2">
        <v>0</v>
      </c>
      <c r="D133" s="2">
        <v>0</v>
      </c>
    </row>
    <row r="134" spans="1:4">
      <c r="A134" s="7" t="s">
        <v>495</v>
      </c>
      <c r="B134" s="2">
        <v>0</v>
      </c>
      <c r="C134" s="2">
        <v>0</v>
      </c>
      <c r="D134" s="2">
        <v>0</v>
      </c>
    </row>
    <row r="135" spans="1:4">
      <c r="A135" s="7" t="s">
        <v>496</v>
      </c>
      <c r="B135" s="2">
        <v>0</v>
      </c>
      <c r="C135" s="2">
        <v>0</v>
      </c>
      <c r="D135" s="2">
        <v>0</v>
      </c>
    </row>
  </sheetData>
  <mergeCells count="3">
    <mergeCell ref="A1:L1"/>
    <mergeCell ref="A3:E3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cols>
    <col min="1" max="1" width="5.7109375" customWidth="1"/>
    <col min="2" max="2" width="20.7109375" customWidth="1"/>
    <col min="9" max="9" width="20.7109375" customWidth="1"/>
    <col min="11" max="11" width="20.7109375" customWidth="1"/>
    <col min="12" max="12" width="20.7109375" customWidth="1"/>
    <col min="13" max="13" width="20.7109375" customWidth="1"/>
    <col min="15" max="15" width="20.7109375" customWidth="1"/>
  </cols>
  <sheetData>
    <row r="1" spans="1:17" ht="26.25" customHeight="1">
      <c r="A1" s="3" t="s">
        <v>609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7">
      <c r="A3" s="4" t="s">
        <v>1</v>
      </c>
      <c r="B3" s="4"/>
      <c r="C3" s="4"/>
      <c r="D3" s="4"/>
      <c r="E3" s="4"/>
    </row>
    <row r="4" spans="1:17">
      <c r="A4" s="4" t="s">
        <v>2</v>
      </c>
      <c r="B4" s="4"/>
      <c r="C4" s="4"/>
      <c r="D4" s="4"/>
      <c r="E4" s="4"/>
    </row>
    <row r="5" spans="1:17">
      <c r="A5" s="6" t="s">
        <v>498</v>
      </c>
      <c r="B5" s="7" t="s">
        <v>32</v>
      </c>
      <c r="C5" s="7" t="s">
        <v>33</v>
      </c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607</v>
      </c>
      <c r="M5" s="7" t="s">
        <v>42</v>
      </c>
      <c r="N5" s="7" t="s">
        <v>608</v>
      </c>
      <c r="O5" s="7" t="s">
        <v>43</v>
      </c>
      <c r="P5" s="7" t="s">
        <v>44</v>
      </c>
      <c r="Q5" s="7" t="s">
        <v>45</v>
      </c>
    </row>
    <row r="8" spans="1:17">
      <c r="B8" s="7" t="s">
        <v>18</v>
      </c>
      <c r="C8" s="7" t="s">
        <v>24</v>
      </c>
      <c r="D8" s="7" t="s">
        <v>11</v>
      </c>
    </row>
    <row r="9" spans="1:17">
      <c r="A9" s="7" t="s">
        <v>484</v>
      </c>
      <c r="B9" s="2">
        <v>0</v>
      </c>
      <c r="C9" s="2">
        <v>0</v>
      </c>
      <c r="D9" s="2">
        <v>0</v>
      </c>
    </row>
    <row r="10" spans="1:17">
      <c r="A10" s="7" t="s">
        <v>485</v>
      </c>
      <c r="B10" s="2">
        <v>0</v>
      </c>
      <c r="C10" s="2">
        <v>0</v>
      </c>
      <c r="D10" s="2">
        <v>0</v>
      </c>
    </row>
    <row r="11" spans="1:17">
      <c r="A11" s="7" t="s">
        <v>486</v>
      </c>
      <c r="B11" s="2">
        <v>0</v>
      </c>
      <c r="C11" s="2">
        <v>0</v>
      </c>
      <c r="D11" s="2">
        <v>0</v>
      </c>
    </row>
    <row r="12" spans="1:17">
      <c r="A12" s="7" t="s">
        <v>487</v>
      </c>
      <c r="B12" s="2">
        <v>0</v>
      </c>
      <c r="C12" s="2">
        <v>0</v>
      </c>
      <c r="D12" s="2">
        <v>0</v>
      </c>
    </row>
    <row r="13" spans="1:17">
      <c r="A13" s="7" t="s">
        <v>488</v>
      </c>
      <c r="B13" s="2">
        <v>0</v>
      </c>
      <c r="C13" s="2">
        <v>0</v>
      </c>
      <c r="D13" s="2">
        <v>0</v>
      </c>
    </row>
    <row r="14" spans="1:17">
      <c r="A14" s="7" t="s">
        <v>489</v>
      </c>
      <c r="B14" s="2">
        <v>0</v>
      </c>
      <c r="C14" s="2">
        <v>0</v>
      </c>
      <c r="D14" s="2">
        <v>0</v>
      </c>
    </row>
    <row r="15" spans="1:17">
      <c r="A15" s="7" t="s">
        <v>490</v>
      </c>
      <c r="B15" s="2">
        <v>0</v>
      </c>
      <c r="C15" s="2">
        <v>0</v>
      </c>
      <c r="D15" s="2">
        <v>0</v>
      </c>
    </row>
    <row r="16" spans="1:17">
      <c r="A16" s="7" t="s">
        <v>491</v>
      </c>
      <c r="B16" s="2">
        <v>0</v>
      </c>
      <c r="C16" s="2">
        <v>0</v>
      </c>
      <c r="D16" s="2">
        <v>0</v>
      </c>
    </row>
    <row r="17" spans="1:4">
      <c r="A17" s="7" t="s">
        <v>492</v>
      </c>
      <c r="B17" s="2">
        <v>0</v>
      </c>
      <c r="C17" s="2">
        <v>0</v>
      </c>
      <c r="D17" s="2">
        <v>0</v>
      </c>
    </row>
    <row r="18" spans="1:4">
      <c r="A18" s="7" t="s">
        <v>493</v>
      </c>
      <c r="B18" s="2">
        <v>0</v>
      </c>
      <c r="C18" s="2">
        <v>0</v>
      </c>
      <c r="D18" s="2">
        <v>0</v>
      </c>
    </row>
    <row r="19" spans="1:4">
      <c r="A19" s="7" t="s">
        <v>494</v>
      </c>
      <c r="B19" s="2">
        <v>0</v>
      </c>
      <c r="C19" s="2">
        <v>0</v>
      </c>
      <c r="D19" s="2">
        <v>0</v>
      </c>
    </row>
    <row r="20" spans="1:4">
      <c r="A20" s="7" t="s">
        <v>495</v>
      </c>
      <c r="B20" s="2">
        <v>0</v>
      </c>
      <c r="C20" s="2">
        <v>0</v>
      </c>
      <c r="D20" s="2">
        <v>0</v>
      </c>
    </row>
    <row r="21" spans="1:4">
      <c r="A21" s="7" t="s">
        <v>496</v>
      </c>
      <c r="B21" s="2">
        <v>0</v>
      </c>
      <c r="C21" s="2">
        <v>0</v>
      </c>
      <c r="D21" s="2">
        <v>0</v>
      </c>
    </row>
  </sheetData>
  <mergeCells count="3">
    <mergeCell ref="A1:O1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STOCK POSITION</vt:lpstr>
      <vt:lpstr>STOCK LIST</vt:lpstr>
      <vt:lpstr>MOV IN</vt:lpstr>
      <vt:lpstr>MOV OUT</vt:lpstr>
      <vt:lpstr>DAMAGE</vt:lpstr>
      <vt:lpstr>REPAIR FINISHED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2021-09-22T09:04:42Z</dcterms:created>
  <dcterms:modified xsi:type="dcterms:W3CDTF">2021-09-22T09:04:42Z</dcterms:modified>
</cp:coreProperties>
</file>