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<sst xmlns="http://schemas.openxmlformats.org/spreadsheetml/2006/main" count="17" uniqueCount="17">
  <si>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r>
      <rPr>
        <rFont val="Arial"/>
        <color theme="1"/>
      </rPr>
      <t xml:space="preserve">                                                     </t>
    </r>
    <r>
      <rPr>
        <rFont val="Arial"/>
        <b/>
        <color theme="1"/>
        <sz val="18.0"/>
      </rPr>
      <t>Reseach On Parks  And  Cities In Carlifonia  5/8/2024</t>
    </r>
  </si>
  <si>
    <t xml:space="preserve"> City Name</t>
  </si>
  <si>
    <t>No.Of Parks</t>
  </si>
  <si>
    <t>Area (sq. Miles)</t>
  </si>
  <si>
    <t xml:space="preserve"> Population of Last Year</t>
  </si>
  <si>
    <t>Los Angeles</t>
  </si>
  <si>
    <t>San Diego</t>
  </si>
  <si>
    <t>San Jose</t>
  </si>
  <si>
    <t>San Francisco</t>
  </si>
  <si>
    <t>Fresno</t>
  </si>
  <si>
    <t>Sacramento</t>
  </si>
  <si>
    <t>Long Beach</t>
  </si>
  <si>
    <t>Oakland</t>
  </si>
  <si>
    <t>Bakerfield</t>
  </si>
  <si>
    <t>Anaheim</t>
  </si>
  <si>
    <t>http://www.usa.com/rank/california-state--land-area--city-rank.htm</t>
  </si>
  <si>
    <t>https://www.citypopulation.de/en/usa/cities/california/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</si>
</sst>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9.0"/>
      <color rgb="FF000000"/>
      <name val="Arial"/>
    </font>
    <font>
      <b/>
      <sz val="14.0"/>
      <color rgb="FF000000"/>
      <name val="&quot;Roboto Condensed&quot;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DD"/>
        <bgColor rgb="FFFFFFD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1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4" numFmtId="3" xfId="0" applyAlignment="1" applyFill="1" applyFont="1" applyNumberForma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No.Of Parks and Area (sq. Miles) in the 10 Largest Cities in California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Sheet1!$A$5:$A$14</c:f>
            </c:strRef>
          </c:cat>
          <c:val>
            <c:numRef>
              <c:f>Sheet1!$B$5:$B$14</c:f>
              <c:numCache/>
            </c:numRef>
          </c:val>
        </c:ser>
        <c:ser>
          <c:idx val="1"/>
          <c:order val="1"/>
          <c:tx>
            <c:strRef>
              <c:f>Sheet1!$C$4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Sheet1!$A$5:$A$14</c:f>
            </c:strRef>
          </c:cat>
          <c:val>
            <c:numRef>
              <c:f>Sheet1!$C$5:$C$14</c:f>
              <c:numCache/>
            </c:numRef>
          </c:val>
        </c:ser>
        <c:axId val="1295536802"/>
        <c:axId val="1902588065"/>
      </c:bar3DChart>
      <c:catAx>
        <c:axId val="1295536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City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588065"/>
      </c:catAx>
      <c:valAx>
        <c:axId val="1902588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536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4</xdr:row>
      <xdr:rowOff>28575</xdr:rowOff>
    </xdr:from>
    <xdr:ext cx="5715000" cy="3771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usa.com/rank/california-state--land-area--city-rank.htm" TargetMode="External"/><Relationship Id="rId2" Type="http://schemas.openxmlformats.org/officeDocument/2006/relationships/hyperlink" Target="https://www.citypopulation.de/en/usa/cities/california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4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4" ht="33.0" customHeight="1">
      <c r="A4" s="3" t="s">
        <v>1</v>
      </c>
      <c r="B4" s="3" t="s">
        <v>2</v>
      </c>
      <c r="C4" s="3" t="s">
        <v>3</v>
      </c>
      <c r="D4" s="3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5</v>
      </c>
      <c r="B5" s="5">
        <v>450.0</v>
      </c>
      <c r="C5" s="6">
        <v>468.67</v>
      </c>
      <c r="D5" s="7">
        <v>3820914.0</v>
      </c>
    </row>
    <row r="6">
      <c r="A6" s="5" t="s">
        <v>6</v>
      </c>
      <c r="B6" s="5">
        <v>340.0</v>
      </c>
      <c r="C6" s="6">
        <v>325.19</v>
      </c>
      <c r="D6" s="7">
        <v>1388320.0</v>
      </c>
    </row>
    <row r="7">
      <c r="A7" s="5" t="s">
        <v>7</v>
      </c>
      <c r="B7" s="5">
        <v>200.0</v>
      </c>
      <c r="C7" s="6">
        <v>325.19</v>
      </c>
      <c r="D7" s="7">
        <v>969655.0</v>
      </c>
    </row>
    <row r="8">
      <c r="A8" s="5" t="s">
        <v>8</v>
      </c>
      <c r="B8" s="5">
        <v>220.0</v>
      </c>
      <c r="C8" s="6">
        <v>50.29</v>
      </c>
      <c r="D8" s="7">
        <v>808988.0</v>
      </c>
    </row>
    <row r="9">
      <c r="A9" s="5" t="s">
        <v>9</v>
      </c>
      <c r="B9" s="5">
        <v>90.0</v>
      </c>
      <c r="C9" s="6">
        <v>111.96</v>
      </c>
      <c r="D9" s="7">
        <v>545716.0</v>
      </c>
    </row>
    <row r="10">
      <c r="A10" s="5" t="s">
        <v>10</v>
      </c>
      <c r="B10" s="5">
        <v>225.0</v>
      </c>
      <c r="C10" s="6">
        <v>111.96</v>
      </c>
      <c r="D10" s="7">
        <v>3.8965193E7</v>
      </c>
    </row>
    <row r="11">
      <c r="A11" s="5" t="s">
        <v>11</v>
      </c>
      <c r="B11" s="5">
        <v>170.0</v>
      </c>
      <c r="C11" s="6">
        <v>50.29</v>
      </c>
      <c r="D11" s="7">
        <v>449468.0</v>
      </c>
    </row>
    <row r="12">
      <c r="A12" s="5" t="s">
        <v>12</v>
      </c>
      <c r="B12" s="5">
        <v>140.0</v>
      </c>
      <c r="C12" s="6">
        <v>111.96</v>
      </c>
      <c r="D12" s="7">
        <v>436504.0</v>
      </c>
    </row>
    <row r="13">
      <c r="A13" s="5" t="s">
        <v>13</v>
      </c>
      <c r="B13" s="5">
        <v>60.0</v>
      </c>
      <c r="C13" s="6">
        <v>142.16</v>
      </c>
      <c r="D13" s="7">
        <v>413381.0</v>
      </c>
    </row>
    <row r="14">
      <c r="A14" s="5" t="s">
        <v>14</v>
      </c>
      <c r="B14" s="5">
        <v>60.0</v>
      </c>
      <c r="C14" s="6">
        <v>50.29</v>
      </c>
      <c r="D14" s="7">
        <v>340512.0</v>
      </c>
    </row>
    <row r="17">
      <c r="A17" s="8" t="s">
        <v>15</v>
      </c>
    </row>
    <row r="18">
      <c r="A18" s="8" t="s">
        <v>16</v>
      </c>
    </row>
  </sheetData>
  <hyperlinks>
    <hyperlink r:id="rId1" ref="A17"/>
    <hyperlink r:id="rId2" ref="A18"/>
  </hyperlinks>
  <drawing r:id="rId3"/>
</worksheet>
</file>